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R-2026\"/>
    </mc:Choice>
  </mc:AlternateContent>
  <xr:revisionPtr revIDLastSave="0" documentId="13_ncr:1_{219BE716-99C0-485F-80E3-CECD143D9A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Sheet1!$A$1:$X$2255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<sst xmlns="http://schemas.openxmlformats.org/spreadsheetml/2006/main" count="18180" uniqueCount="6803">
  <si>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</si>
  <si>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</si>
  <si>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</si>
  <si>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</si>
  <si>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</si>
  <si>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</si>
  <si>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</si>
  <si>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</si>
  <si>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</si>
  <si>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</si>
  <si>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</si>
  <si>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</si>
  <si>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</si>
  <si>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</si>
  <si>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</si>
  <si>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</si>
  <si>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</si>
  <si>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</si>
  <si>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</si>
  <si>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</si>
  <si>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</si>
  <si>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</si>
  <si>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</si>
  <si>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Fintech Meetup</t>
  </si>
  <si>
    <t>Las Vegas, USA</t>
  </si>
  <si>
    <t>1Konto</t>
  </si>
  <si>
    <t>1West Finance</t>
  </si>
  <si>
    <t>2nd Order Solutions</t>
  </si>
  <si>
    <t>3Rivers Federal Credit Union</t>
  </si>
  <si>
    <t>4Front Credit Union</t>
  </si>
  <si>
    <t>8x8 Inc</t>
  </si>
  <si>
    <t>10Pearls</t>
  </si>
  <si>
    <t>10X Alliance</t>
  </si>
  <si>
    <t>360 View</t>
  </si>
  <si>
    <t>1835i Group</t>
  </si>
  <si>
    <t>ABCorp</t>
  </si>
  <si>
    <t>Abrahamsen Gindin, LLC</t>
  </si>
  <si>
    <t>Abrigo</t>
  </si>
  <si>
    <t>Absolute Resolutions Corp.</t>
  </si>
  <si>
    <t>Absolutely No Nonsense Admin</t>
  </si>
  <si>
    <t>Academy Bank</t>
  </si>
  <si>
    <t>ACAMS</t>
  </si>
  <si>
    <t>ACBB</t>
  </si>
  <si>
    <t>Accel</t>
  </si>
  <si>
    <t>Acceleron Bank</t>
  </si>
  <si>
    <t>Accelitas</t>
  </si>
  <si>
    <t>Accelitas, Inc.</t>
  </si>
  <si>
    <t>Accend</t>
  </si>
  <si>
    <t>Accenture</t>
  </si>
  <si>
    <t>Accorian</t>
  </si>
  <si>
    <t>Account Pilot</t>
  </si>
  <si>
    <t>Accrueme</t>
  </si>
  <si>
    <t>Achieve</t>
  </si>
  <si>
    <t>ACI Worldwide</t>
  </si>
  <si>
    <t>Acrisure</t>
  </si>
  <si>
    <t>Actaware</t>
  </si>
  <si>
    <t>Activant Capital</t>
  </si>
  <si>
    <t>Acuity Market Intelligence</t>
  </si>
  <si>
    <t>Acumulus Intelligent Solutions</t>
  </si>
  <si>
    <t>Acustik Radio</t>
  </si>
  <si>
    <t>AdAction</t>
  </si>
  <si>
    <t>Adapfin technologies</t>
  </si>
  <si>
    <t>Addition Wealth</t>
  </si>
  <si>
    <t>adjoe</t>
  </si>
  <si>
    <t>ADP</t>
  </si>
  <si>
    <t>Adro</t>
  </si>
  <si>
    <t>Advanced BI and Analytics</t>
  </si>
  <si>
    <t>Advensus</t>
  </si>
  <si>
    <t>Advintro</t>
  </si>
  <si>
    <t>Advisor360°</t>
  </si>
  <si>
    <t>Adyen</t>
  </si>
  <si>
    <t>Aeonic Capital</t>
  </si>
  <si>
    <t>Aeropay</t>
  </si>
  <si>
    <t>Aevi</t>
  </si>
  <si>
    <t>AEXT LTD</t>
  </si>
  <si>
    <t>AffiniPay</t>
  </si>
  <si>
    <t>Affinity Learning</t>
  </si>
  <si>
    <t>Affinity Solutions</t>
  </si>
  <si>
    <t>Affirm</t>
  </si>
  <si>
    <t>Afinclic Financial Technologies</t>
  </si>
  <si>
    <t>AFM Consulting</t>
  </si>
  <si>
    <t>AFV</t>
  </si>
  <si>
    <t>Agent IQ</t>
  </si>
  <si>
    <t>Aghanim Inc.</t>
  </si>
  <si>
    <t>AgileEngine</t>
  </si>
  <si>
    <t>Agora Data, Inc.</t>
  </si>
  <si>
    <t>Agree.com</t>
  </si>
  <si>
    <t>AGX Siteworx</t>
  </si>
  <si>
    <t>AiPrise</t>
  </si>
  <si>
    <t>Aircover.ai</t>
  </si>
  <si>
    <t>Airwallex</t>
  </si>
  <si>
    <t>Akoya</t>
  </si>
  <si>
    <t>Akron Capital Group</t>
  </si>
  <si>
    <t>AKUVO</t>
  </si>
  <si>
    <t>Alacrity Marketplace</t>
  </si>
  <si>
    <t>Alexander Group</t>
  </si>
  <si>
    <t>Algebrik AI</t>
  </si>
  <si>
    <t>AlgoPear</t>
  </si>
  <si>
    <t>Alguna</t>
  </si>
  <si>
    <t>Alliance Catholic Credit Union</t>
  </si>
  <si>
    <t>Allianz Partners</t>
  </si>
  <si>
    <t>Allica Bank</t>
  </si>
  <si>
    <t>Allied Payment Network</t>
  </si>
  <si>
    <t>Allied Solutions</t>
  </si>
  <si>
    <t>Allocations</t>
  </si>
  <si>
    <t>Alloy</t>
  </si>
  <si>
    <t>Alloy Technology Partners</t>
  </si>
  <si>
    <t>Alloya Corporate FCU</t>
  </si>
  <si>
    <t>Allstate Identity Protection</t>
  </si>
  <si>
    <t>Allstate Insurance Company</t>
  </si>
  <si>
    <t>Ally Financial</t>
  </si>
  <si>
    <t>Almedia</t>
  </si>
  <si>
    <t>Alogent</t>
  </si>
  <si>
    <t>Alpaca Markets</t>
  </si>
  <si>
    <t>AlphaPoint</t>
  </si>
  <si>
    <t>Alston &amp; Bird LLP</t>
  </si>
  <si>
    <t>Altana FCU</t>
  </si>
  <si>
    <t>AltaOne Federal Credit Union</t>
  </si>
  <si>
    <t>altbanq</t>
  </si>
  <si>
    <t>Altitude Consulting</t>
  </si>
  <si>
    <t>Alviere</t>
  </si>
  <si>
    <t>Amalgamated Bank</t>
  </si>
  <si>
    <t>Amazon</t>
  </si>
  <si>
    <t>American Association of Motor Vehicle Administrators</t>
  </si>
  <si>
    <t>American Banker</t>
  </si>
  <si>
    <t>American Bankers Association</t>
  </si>
  <si>
    <t>American Express</t>
  </si>
  <si>
    <t>American Fintech Council</t>
  </si>
  <si>
    <t>American Heritage Credit Union</t>
  </si>
  <si>
    <t>American National Bank of Texas</t>
  </si>
  <si>
    <t>American Riviera Bank</t>
  </si>
  <si>
    <t>American Southwest Credit Union</t>
  </si>
  <si>
    <t>Ameriprise Financial</t>
  </si>
  <si>
    <t>Amount</t>
  </si>
  <si>
    <t>Ampersand</t>
  </si>
  <si>
    <t>ampliFI Loyalty Solutions</t>
  </si>
  <si>
    <t>An individual</t>
  </si>
  <si>
    <t>Analog Financial</t>
  </si>
  <si>
    <t>Andromeda Loans</t>
  </si>
  <si>
    <t>Anonybit</t>
  </si>
  <si>
    <t>Anonyome Labs</t>
  </si>
  <si>
    <t>Ansa</t>
  </si>
  <si>
    <t>Answer Financial</t>
  </si>
  <si>
    <t>Anthemis</t>
  </si>
  <si>
    <t>AnyCard</t>
  </si>
  <si>
    <t>AnyDay</t>
  </si>
  <si>
    <t>Anytime Capital</t>
  </si>
  <si>
    <t>Anzen</t>
  </si>
  <si>
    <t>Aon</t>
  </si>
  <si>
    <t>Apex Fintech Solutions</t>
  </si>
  <si>
    <t>Apex Network</t>
  </si>
  <si>
    <t>Apideck</t>
  </si>
  <si>
    <t>APIMatic</t>
  </si>
  <si>
    <t>Apiture</t>
  </si>
  <si>
    <t>App0</t>
  </si>
  <si>
    <t>ApplePie Capital</t>
  </si>
  <si>
    <t>Aprio</t>
  </si>
  <si>
    <t>Aptos Labs</t>
  </si>
  <si>
    <t>Aquiline Capital Partners</t>
  </si>
  <si>
    <t>Arc</t>
  </si>
  <si>
    <t>Arcadia Capital</t>
  </si>
  <si>
    <t>Arculus</t>
  </si>
  <si>
    <t>Arculus by CompoSecure</t>
  </si>
  <si>
    <t>Ardshinbank</t>
  </si>
  <si>
    <t>Arena</t>
  </si>
  <si>
    <t>Arena Investors</t>
  </si>
  <si>
    <t>Arf</t>
  </si>
  <si>
    <t>Aries Fraud Solutions</t>
  </si>
  <si>
    <t>Arize Federal Credit Union</t>
  </si>
  <si>
    <t>Arizent (American Banker)</t>
  </si>
  <si>
    <t>Arizona Financial Credit Union</t>
  </si>
  <si>
    <t>Arizona State University</t>
  </si>
  <si>
    <t>Arkatechture</t>
  </si>
  <si>
    <t>Arkose Labs</t>
  </si>
  <si>
    <t>Arlington Financial Consultants LLC</t>
  </si>
  <si>
    <t>Armilla AI</t>
  </si>
  <si>
    <t>Array</t>
  </si>
  <si>
    <t>Arroweye Solutions</t>
  </si>
  <si>
    <t>Arthur Ventures</t>
  </si>
  <si>
    <t>Artium AI</t>
  </si>
  <si>
    <t>Arva AI</t>
  </si>
  <si>
    <t>Ascenda</t>
  </si>
  <si>
    <t>Ascent</t>
  </si>
  <si>
    <t>ASG</t>
  </si>
  <si>
    <t>Asociacion de Comerciantes de Cochabamba</t>
  </si>
  <si>
    <t>Aspiria</t>
  </si>
  <si>
    <t>Assurant Ventures</t>
  </si>
  <si>
    <t>Astrada</t>
  </si>
  <si>
    <t>Astropay</t>
  </si>
  <si>
    <t>AtData</t>
  </si>
  <si>
    <t>Atelio by FIS</t>
  </si>
  <si>
    <t>Athena Capital</t>
  </si>
  <si>
    <t>Atlanta Postal Credit Union</t>
  </si>
  <si>
    <t>Atlantic Fintech</t>
  </si>
  <si>
    <t>Atlantic Union Bank</t>
  </si>
  <si>
    <t>Atlas Technology Group</t>
  </si>
  <si>
    <t>ATN</t>
  </si>
  <si>
    <t>Atomic</t>
  </si>
  <si>
    <t>AtomicVest</t>
  </si>
  <si>
    <t>Atrium Data</t>
  </si>
  <si>
    <t>ATTUNE</t>
  </si>
  <si>
    <t>AU10TIX</t>
  </si>
  <si>
    <t>Auditive</t>
  </si>
  <si>
    <t>Aunalytics</t>
  </si>
  <si>
    <t>Auriemma Roundtables</t>
  </si>
  <si>
    <t>Aurionpro Fintech</t>
  </si>
  <si>
    <t>Aurora Payments</t>
  </si>
  <si>
    <t>Austin Capital Bank</t>
  </si>
  <si>
    <t>AuthenticID</t>
  </si>
  <si>
    <t>Authority of the Freeport Area of Bataan</t>
  </si>
  <si>
    <t>Autopilot</t>
  </si>
  <si>
    <t>AutoRek</t>
  </si>
  <si>
    <t>Avenga</t>
  </si>
  <si>
    <t>Avenu (MainStreet Bank)</t>
  </si>
  <si>
    <t>Avenue Z</t>
  </si>
  <si>
    <t>AviaryAI</t>
  </si>
  <si>
    <t>Avondale Insurtech Ventures</t>
  </si>
  <si>
    <t>Aware Inc</t>
  </si>
  <si>
    <t>Axios</t>
  </si>
  <si>
    <t>Axle</t>
  </si>
  <si>
    <t>Axos Bank</t>
  </si>
  <si>
    <t>B2 Bank</t>
  </si>
  <si>
    <t>B4B Payments USA</t>
  </si>
  <si>
    <t>b7 Payments</t>
  </si>
  <si>
    <t>Baasflow</t>
  </si>
  <si>
    <t>Babel Street</t>
  </si>
  <si>
    <t>BAC Community Bank</t>
  </si>
  <si>
    <t>Backbase</t>
  </si>
  <si>
    <t>BackBay Communications</t>
  </si>
  <si>
    <t>Bain &amp; Company</t>
  </si>
  <si>
    <t>BairesDev</t>
  </si>
  <si>
    <t>Baker Hill</t>
  </si>
  <si>
    <t>Ballerine</t>
  </si>
  <si>
    <t>Baltic Amadeus</t>
  </si>
  <si>
    <t>Balynce, Inc.</t>
  </si>
  <si>
    <t>BAM Elevate (Balyasny Asset Management)</t>
  </si>
  <si>
    <t>Banc of California</t>
  </si>
  <si>
    <t>Banco Inter</t>
  </si>
  <si>
    <t>Bank Al Falah</t>
  </si>
  <si>
    <t>Bank Automation News</t>
  </si>
  <si>
    <t>Bank of America</t>
  </si>
  <si>
    <t>Bank of Brodhead</t>
  </si>
  <si>
    <t>Bank of China ICBC LTD</t>
  </si>
  <si>
    <t>Bank of North Dakota</t>
  </si>
  <si>
    <t>Bank of San Francisco</t>
  </si>
  <si>
    <t>Bank of Utah</t>
  </si>
  <si>
    <t>Bankers’ Bank of the West</t>
  </si>
  <si>
    <t>Banking &amp; Payments Group</t>
  </si>
  <si>
    <t>Banking Circle US</t>
  </si>
  <si>
    <t>Banking Dive</t>
  </si>
  <si>
    <t>Bankjoy</t>
  </si>
  <si>
    <t>BankShift</t>
  </si>
  <si>
    <t>BankSocial</t>
  </si>
  <si>
    <t>BankTech Ventures</t>
  </si>
  <si>
    <t>Bankwell</t>
  </si>
  <si>
    <t>BankWyse</t>
  </si>
  <si>
    <t>Banner Bank</t>
  </si>
  <si>
    <t>Banxware GmbH</t>
  </si>
  <si>
    <t>Barack Ferrazzano Kirschbaum &amp; Nagelberg</t>
  </si>
  <si>
    <t>Barclays US Consumer Bank</t>
  </si>
  <si>
    <t>Baselayer</t>
  </si>
  <si>
    <t>Bayteq</t>
  </si>
  <si>
    <t>BCU</t>
  </si>
  <si>
    <t>Bead Pay</t>
  </si>
  <si>
    <t>Beam</t>
  </si>
  <si>
    <t>Beamonte Investments</t>
  </si>
  <si>
    <t>Beautifi</t>
  </si>
  <si>
    <t>Behavioral Health Tech</t>
  </si>
  <si>
    <t>Believ.ai</t>
  </si>
  <si>
    <t>Bellwood</t>
  </si>
  <si>
    <t>Belvo</t>
  </si>
  <si>
    <t>Benchmark Collective</t>
  </si>
  <si>
    <t>BenefitsMe</t>
  </si>
  <si>
    <t>Bennett Coleman and Company Limited, d/b/a the Times Group</t>
  </si>
  <si>
    <t>Berkshire Global Advisors</t>
  </si>
  <si>
    <t>Bessemer Venture Partners</t>
  </si>
  <si>
    <t>Better</t>
  </si>
  <si>
    <t>Betterment</t>
  </si>
  <si>
    <t>Beyond The Arc</t>
  </si>
  <si>
    <t>BFC</t>
  </si>
  <si>
    <t>BGenerous</t>
  </si>
  <si>
    <t>BHG Financial</t>
  </si>
  <si>
    <t>Bilderlings</t>
  </si>
  <si>
    <t>BILL</t>
  </si>
  <si>
    <t>Bill Gosling Outsourcing</t>
  </si>
  <si>
    <t>BillGO</t>
  </si>
  <si>
    <t>Bilt Rewards</t>
  </si>
  <si>
    <t>Binariks</t>
  </si>
  <si>
    <t>BIPROGY USA</t>
  </si>
  <si>
    <t>Birdie</t>
  </si>
  <si>
    <t>BitGo</t>
  </si>
  <si>
    <t>Bitwave</t>
  </si>
  <si>
    <t>Bivo Inc.</t>
  </si>
  <si>
    <t>Blackstone</t>
  </si>
  <si>
    <t>Blanc</t>
  </si>
  <si>
    <t>Blank Rome LLP</t>
  </si>
  <si>
    <t>Blankfactor</t>
  </si>
  <si>
    <t>Blee</t>
  </si>
  <si>
    <t>Blend</t>
  </si>
  <si>
    <t>Block</t>
  </si>
  <si>
    <t>Block Club Inc.</t>
  </si>
  <si>
    <t>BlockBucks</t>
  </si>
  <si>
    <t>Blockchain Foundation</t>
  </si>
  <si>
    <t>BlockFuel Media</t>
  </si>
  <si>
    <t>Bloom Credit</t>
  </si>
  <si>
    <t>Blue Coast FCU</t>
  </si>
  <si>
    <t>Blue Dot Capital</t>
  </si>
  <si>
    <t>Blue Owl</t>
  </si>
  <si>
    <t>Bluevine</t>
  </si>
  <si>
    <t>Blumberg Capital</t>
  </si>
  <si>
    <t>BluPeak Credit Union</t>
  </si>
  <si>
    <t>Bluroot</t>
  </si>
  <si>
    <t>BlytzPay</t>
  </si>
  <si>
    <t>BMO Capital Markets</t>
  </si>
  <si>
    <t>BMO Financial Group</t>
  </si>
  <si>
    <t>BNP Paribas</t>
  </si>
  <si>
    <t>BNY</t>
  </si>
  <si>
    <t>BNY Mellon</t>
  </si>
  <si>
    <t>BoardingArea</t>
  </si>
  <si>
    <t>BobTrak</t>
  </si>
  <si>
    <t>Bold Penguin</t>
  </si>
  <si>
    <t>Bold.org</t>
  </si>
  <si>
    <t>Bolt</t>
  </si>
  <si>
    <t>BOND.AI</t>
  </si>
  <si>
    <t>Bonell Ryan Executive Search</t>
  </si>
  <si>
    <t>Booking.com</t>
  </si>
  <si>
    <t>Bookkeep.com</t>
  </si>
  <si>
    <t>Boost</t>
  </si>
  <si>
    <t>Boost Payment Solutions</t>
  </si>
  <si>
    <t>Borrowell</t>
  </si>
  <si>
    <t>BorrowWorks, LLC</t>
  </si>
  <si>
    <t>Boston University</t>
  </si>
  <si>
    <t>Bottomline</t>
  </si>
  <si>
    <t>Bounce AI</t>
  </si>
  <si>
    <t>Boundless Financial Corp.</t>
  </si>
  <si>
    <t>Bradesco Bank</t>
  </si>
  <si>
    <t>Brale</t>
  </si>
  <si>
    <t>Branch</t>
  </si>
  <si>
    <t>BRANDED Podcast</t>
  </si>
  <si>
    <t>Braviant</t>
  </si>
  <si>
    <t>BR-DGE</t>
  </si>
  <si>
    <t>Bread Financial</t>
  </si>
  <si>
    <t>Bregal Sagemount</t>
  </si>
  <si>
    <t>Breva</t>
  </si>
  <si>
    <t>Brex</t>
  </si>
  <si>
    <t>Brico</t>
  </si>
  <si>
    <t>Bridge (a Stripe company)</t>
  </si>
  <si>
    <t>Brightwell</t>
  </si>
  <si>
    <t>Brigit</t>
  </si>
  <si>
    <t>Brim Financial</t>
  </si>
  <si>
    <t>Bring More Value Inc.</t>
  </si>
  <si>
    <t>BRLA Digital</t>
  </si>
  <si>
    <t>Broadband Dynamics</t>
  </si>
  <si>
    <t>Broadhaven Capital Partners</t>
  </si>
  <si>
    <t>Brooklyn Cooperative FCU</t>
  </si>
  <si>
    <t>Broom.id</t>
  </si>
  <si>
    <t>Brown Brothers Harriman</t>
  </si>
  <si>
    <t>Bryant Park Capital</t>
  </si>
  <si>
    <t>BSI Financial Services</t>
  </si>
  <si>
    <t>Bud Financial</t>
  </si>
  <si>
    <t>Build Up</t>
  </si>
  <si>
    <t>Bump</t>
  </si>
  <si>
    <t>Business Location Switzerland</t>
  </si>
  <si>
    <t>BusinessLoans.com</t>
  </si>
  <si>
    <t>BusinessNext</t>
  </si>
  <si>
    <t>BVNK</t>
  </si>
  <si>
    <t>Byline Bank</t>
  </si>
  <si>
    <t>ByQwest</t>
  </si>
  <si>
    <t>C&amp;R Software</t>
  </si>
  <si>
    <t>C6 Intelligence</t>
  </si>
  <si>
    <t>Cable</t>
  </si>
  <si>
    <t>Cache</t>
  </si>
  <si>
    <t>CAF</t>
  </si>
  <si>
    <t>Caldwell</t>
  </si>
  <si>
    <t>Calgary Economic Development</t>
  </si>
  <si>
    <t>Caliber</t>
  </si>
  <si>
    <t>California DFPI</t>
  </si>
  <si>
    <t>Caliza</t>
  </si>
  <si>
    <t>Camara de compensacion electronica</t>
  </si>
  <si>
    <t>Cambrian</t>
  </si>
  <si>
    <t>Cambridge Savings Bank</t>
  </si>
  <si>
    <t>Cameron Ventures</t>
  </si>
  <si>
    <t>Canaan</t>
  </si>
  <si>
    <t>Cancel.com</t>
  </si>
  <si>
    <t>Canonical Labs</t>
  </si>
  <si>
    <t>Canopy Credit Union</t>
  </si>
  <si>
    <t>Canopy Servicing</t>
  </si>
  <si>
    <t>Capchase</t>
  </si>
  <si>
    <t>Capital 49</t>
  </si>
  <si>
    <t>Capital Bank MD</t>
  </si>
  <si>
    <t>Capital One</t>
  </si>
  <si>
    <t>Capital One - AirKey</t>
  </si>
  <si>
    <t>Capitalize</t>
  </si>
  <si>
    <t>Capstone LLC</t>
  </si>
  <si>
    <t>Card Compliant</t>
  </si>
  <si>
    <t>Cardlay</t>
  </si>
  <si>
    <t>CardsFTW</t>
  </si>
  <si>
    <t>CardWare</t>
  </si>
  <si>
    <t>CardWorks Servicing</t>
  </si>
  <si>
    <t>Carefull</t>
  </si>
  <si>
    <t>CarltonOne Engagement</t>
  </si>
  <si>
    <t>Carmel</t>
  </si>
  <si>
    <t>Carrington Labs</t>
  </si>
  <si>
    <t>Carrot Credit Inc.</t>
  </si>
  <si>
    <t>Casanueva Law</t>
  </si>
  <si>
    <t>Cascade Debt</t>
  </si>
  <si>
    <t>Cascade365 Liquidity Solutions</t>
  </si>
  <si>
    <t>Cascadia Capital</t>
  </si>
  <si>
    <t>CashCow Rewards</t>
  </si>
  <si>
    <t>Cashmates</t>
  </si>
  <si>
    <t>CashQ</t>
  </si>
  <si>
    <t>CashZen</t>
  </si>
  <si>
    <t>Cass Information Systems (Cass Commercial Bank)</t>
  </si>
  <si>
    <t>Castellum.AI</t>
  </si>
  <si>
    <t>Catalyst</t>
  </si>
  <si>
    <t>Catapult Advising</t>
  </si>
  <si>
    <t>Cavallo Technologies</t>
  </si>
  <si>
    <t>CBE Companies</t>
  </si>
  <si>
    <t>CBiLink</t>
  </si>
  <si>
    <t>CBW Bank</t>
  </si>
  <si>
    <t>CCBank</t>
  </si>
  <si>
    <t>CCG Catalyst</t>
  </si>
  <si>
    <t>CD Valet</t>
  </si>
  <si>
    <t>Celebrus</t>
  </si>
  <si>
    <t>Celent</t>
  </si>
  <si>
    <t>Celtic Bank</t>
  </si>
  <si>
    <t>Centana Growth Partners</t>
  </si>
  <si>
    <t>Centerview Partners</t>
  </si>
  <si>
    <t>Central 1 Credit Union</t>
  </si>
  <si>
    <t>Central Bancompany</t>
  </si>
  <si>
    <t>Central Payments</t>
  </si>
  <si>
    <t>Cerity Partners Ventures</t>
  </si>
  <si>
    <t>Certegy</t>
  </si>
  <si>
    <t>CFCU Community Credit Union</t>
  </si>
  <si>
    <t>CH CONSULTING</t>
  </si>
  <si>
    <t>Changed</t>
  </si>
  <si>
    <t>Chapman and Cutler</t>
  </si>
  <si>
    <t>ChargeAfter</t>
  </si>
  <si>
    <t>Chargeblast</t>
  </si>
  <si>
    <t>Chargezoom</t>
  </si>
  <si>
    <t>Charm Security</t>
  </si>
  <si>
    <t>Chartway Credit Union</t>
  </si>
  <si>
    <t>Checkbook</t>
  </si>
  <si>
    <t>Checkbook Inc</t>
  </si>
  <si>
    <t>Checkout.com</t>
  </si>
  <si>
    <t>Cheqly</t>
  </si>
  <si>
    <t>Chesapeake Bank</t>
  </si>
  <si>
    <t>Chetu</t>
  </si>
  <si>
    <t>Chime</t>
  </si>
  <si>
    <t>Chipper Cash</t>
  </si>
  <si>
    <t>Choice Bank</t>
  </si>
  <si>
    <t>ChoiceOne Bank</t>
  </si>
  <si>
    <t>Chorus One</t>
  </si>
  <si>
    <t>CIBC</t>
  </si>
  <si>
    <t>CIBC Innovation Banking</t>
  </si>
  <si>
    <t>Cinchy</t>
  </si>
  <si>
    <t>CINQ by Coinstar</t>
  </si>
  <si>
    <t>Circle Ventures</t>
  </si>
  <si>
    <t>Citadel</t>
  </si>
  <si>
    <t>Citadel FCU</t>
  </si>
  <si>
    <t>Citerra Finance</t>
  </si>
  <si>
    <t>Citi</t>
  </si>
  <si>
    <t>Citi Ventures</t>
  </si>
  <si>
    <t>Citibank</t>
  </si>
  <si>
    <t>Citizens Bank</t>
  </si>
  <si>
    <t>Citizens Trust Bank</t>
  </si>
  <si>
    <t>City Credit Union</t>
  </si>
  <si>
    <t>City National Bank</t>
  </si>
  <si>
    <t>ClarityPay</t>
  </si>
  <si>
    <t>Clark County Credit Union</t>
  </si>
  <si>
    <t>CLEAR</t>
  </si>
  <si>
    <t>Clear Haven Capital Management, LLC</t>
  </si>
  <si>
    <t>Clear Rock</t>
  </si>
  <si>
    <t>Clearent By Xplor</t>
  </si>
  <si>
    <t>Clearhaven Partners</t>
  </si>
  <si>
    <t>Cledara</t>
  </si>
  <si>
    <t>Clemta</t>
  </si>
  <si>
    <t>Cleveland Research</t>
  </si>
  <si>
    <t>Cleveland Research Company</t>
  </si>
  <si>
    <t>CleverTap</t>
  </si>
  <si>
    <t>Clifton</t>
  </si>
  <si>
    <t>Climative</t>
  </si>
  <si>
    <t>Clip Money</t>
  </si>
  <si>
    <t>Clockout</t>
  </si>
  <si>
    <t>CloudBees</t>
  </si>
  <si>
    <t>CloudCard</t>
  </si>
  <si>
    <t>Clusivi</t>
  </si>
  <si>
    <t>CMAND</t>
  </si>
  <si>
    <t>Cmind</t>
  </si>
  <si>
    <t>Coalition for Online Fraud Prevention</t>
  </si>
  <si>
    <t>Coast</t>
  </si>
  <si>
    <t>Coast Professional</t>
  </si>
  <si>
    <t>Coba</t>
  </si>
  <si>
    <t>Cobre</t>
  </si>
  <si>
    <t>Cognits</t>
  </si>
  <si>
    <t>Cognizant Technology Solutions</t>
  </si>
  <si>
    <t>Cognute</t>
  </si>
  <si>
    <t>Cohen Circle</t>
  </si>
  <si>
    <t>Coincierge Club</t>
  </si>
  <si>
    <t>CoinFlip</t>
  </si>
  <si>
    <t>Coinflow Labs</t>
  </si>
  <si>
    <t>Coinstar</t>
  </si>
  <si>
    <t>Collection AI</t>
  </si>
  <si>
    <t>Column</t>
  </si>
  <si>
    <t>ComCap</t>
  </si>
  <si>
    <t>Comcast Business</t>
  </si>
  <si>
    <t>Comerica Bank</t>
  </si>
  <si>
    <t>Commerce Bank</t>
  </si>
  <si>
    <t>Commerce Ventures</t>
  </si>
  <si>
    <t>Commercial Bank of Ethiopia</t>
  </si>
  <si>
    <t>Commerical Bank International</t>
  </si>
  <si>
    <t>Communitas Capital</t>
  </si>
  <si>
    <t>Community Choice Credit Union</t>
  </si>
  <si>
    <t>Community Choice Credit Union of Michigan</t>
  </si>
  <si>
    <t>Community Financial Credit Union</t>
  </si>
  <si>
    <t>Community Incentives, Inc.</t>
  </si>
  <si>
    <t>Community Investment Management</t>
  </si>
  <si>
    <t>Compliance Circle</t>
  </si>
  <si>
    <t>ComplyAdvantage</t>
  </si>
  <si>
    <t>ComplyCo</t>
  </si>
  <si>
    <t>CompoSecure</t>
  </si>
  <si>
    <t>Comptroller of the Currency</t>
  </si>
  <si>
    <t>Computershare</t>
  </si>
  <si>
    <t>Concora Credit</t>
  </si>
  <si>
    <t>Concord Servicing</t>
  </si>
  <si>
    <t>Conductiv</t>
  </si>
  <si>
    <t>Conduit</t>
  </si>
  <si>
    <t>Confidence Systems</t>
  </si>
  <si>
    <t>Confidly</t>
  </si>
  <si>
    <t>ConnectPay</t>
  </si>
  <si>
    <t>Consequence Forum</t>
  </si>
  <si>
    <t>Consulting</t>
  </si>
  <si>
    <t>Consumer Edge</t>
  </si>
  <si>
    <t>Consumer Financial Protection Bureau</t>
  </si>
  <si>
    <t>Content Rewired</t>
  </si>
  <si>
    <t>Contentive</t>
  </si>
  <si>
    <t>Continental Bank</t>
  </si>
  <si>
    <t>Continuum Venture Partners</t>
  </si>
  <si>
    <t>Contour</t>
  </si>
  <si>
    <t>Contractor</t>
  </si>
  <si>
    <t>Convera</t>
  </si>
  <si>
    <t>Convier</t>
  </si>
  <si>
    <t>Cooper Union for the Advancement of Science and Art</t>
  </si>
  <si>
    <t>Core Bank</t>
  </si>
  <si>
    <t>CoreCard</t>
  </si>
  <si>
    <t>Corelation, Inc</t>
  </si>
  <si>
    <t>Corepay.net</t>
  </si>
  <si>
    <t>Cornerstone Advisors</t>
  </si>
  <si>
    <t>Cornerstone Licensing Services</t>
  </si>
  <si>
    <t>Corning Credit Union</t>
  </si>
  <si>
    <t>Corpay Cross Border</t>
  </si>
  <si>
    <t>Corporate Central Credit Union</t>
  </si>
  <si>
    <t>Corpus &amp; Company</t>
  </si>
  <si>
    <t>Corridor Platforms</t>
  </si>
  <si>
    <t>Corserv</t>
  </si>
  <si>
    <t>Cortex</t>
  </si>
  <si>
    <t>Cota Capital</t>
  </si>
  <si>
    <t>Cotribute</t>
  </si>
  <si>
    <t>Counterpart Ventures</t>
  </si>
  <si>
    <t>Covalto</t>
  </si>
  <si>
    <t>Cox Enterprises, Inc</t>
  </si>
  <si>
    <t>CPI Card Group</t>
  </si>
  <si>
    <t>Cr24</t>
  </si>
  <si>
    <t>Crafting Software</t>
  </si>
  <si>
    <t>Crater</t>
  </si>
  <si>
    <t>Crawford McMillan</t>
  </si>
  <si>
    <t>Crayon Kelly LLC</t>
  </si>
  <si>
    <t>CreateMode</t>
  </si>
  <si>
    <t>Credas</t>
  </si>
  <si>
    <t>Credibly</t>
  </si>
  <si>
    <t>CREDIMINUTO</t>
  </si>
  <si>
    <t>CREDIQUE</t>
  </si>
  <si>
    <t>Credit Agricole Corporate and Investment Bank</t>
  </si>
  <si>
    <t>Credit Genie</t>
  </si>
  <si>
    <t>Credit Karma</t>
  </si>
  <si>
    <t>Credit Key</t>
  </si>
  <si>
    <t>Credit Mountain</t>
  </si>
  <si>
    <t>Credit One Bank</t>
  </si>
  <si>
    <t>Credit Union of Colorado</t>
  </si>
  <si>
    <t>Credit Union of Texas</t>
  </si>
  <si>
    <t>CreditAssociates</t>
  </si>
  <si>
    <t>Crediwire</t>
  </si>
  <si>
    <t>Crescent</t>
  </si>
  <si>
    <t>Crestline Investors</t>
  </si>
  <si>
    <t>Cross River</t>
  </si>
  <si>
    <t>Cross River Bank</t>
  </si>
  <si>
    <t>Crosslink Capital</t>
  </si>
  <si>
    <t>Crossroad Commerce</t>
  </si>
  <si>
    <t>CrossTech</t>
  </si>
  <si>
    <t>Crosswise</t>
  </si>
  <si>
    <t>CRS Group</t>
  </si>
  <si>
    <t>Crux Analytics</t>
  </si>
  <si>
    <t>Crypto.com</t>
  </si>
  <si>
    <t>CSC Upshot Ventures</t>
  </si>
  <si>
    <t>CT Digital Forum</t>
  </si>
  <si>
    <t>CU Alternative Lending Solutions</t>
  </si>
  <si>
    <t>CU LIFT Fund</t>
  </si>
  <si>
    <t>CU NextGen</t>
  </si>
  <si>
    <t>CU Solutions Group</t>
  </si>
  <si>
    <t>Cuallix</t>
  </si>
  <si>
    <t>Cumin Corp Inc</t>
  </si>
  <si>
    <t>Curated Cyber</t>
  </si>
  <si>
    <t>Curql</t>
  </si>
  <si>
    <t>Customers Bank</t>
  </si>
  <si>
    <t>CyberNet AI</t>
  </si>
  <si>
    <t>Cyphlens</t>
  </si>
  <si>
    <t>Cyzone</t>
  </si>
  <si>
    <t>D.A. Davidson &amp; Co.</t>
  </si>
  <si>
    <t>D2L</t>
  </si>
  <si>
    <t>DailyPay</t>
  </si>
  <si>
    <t>Dandelion Payments</t>
  </si>
  <si>
    <t>Daon</t>
  </si>
  <si>
    <t>Dart Bank</t>
  </si>
  <si>
    <t>Darwill</t>
  </si>
  <si>
    <t>Darwin</t>
  </si>
  <si>
    <t>Dash Solutions</t>
  </si>
  <si>
    <t>dash.fi</t>
  </si>
  <si>
    <t>DashAi</t>
  </si>
  <si>
    <t>Dashy</t>
  </si>
  <si>
    <t>Data Axle</t>
  </si>
  <si>
    <t>Data for Inclusion</t>
  </si>
  <si>
    <t>Data Zoo</t>
  </si>
  <si>
    <t>Datactics</t>
  </si>
  <si>
    <t>DATAMARK</t>
  </si>
  <si>
    <t>Dataseers</t>
  </si>
  <si>
    <t>DataVisor</t>
  </si>
  <si>
    <t>Datecsa S.A.</t>
  </si>
  <si>
    <t>Datos Insights</t>
  </si>
  <si>
    <t>Datos Insights (Formerly Aite-Novarica)</t>
  </si>
  <si>
    <t>Daypsring Bank</t>
  </si>
  <si>
    <t>DC Department of Insurance Securities &amp; Banking, Office of Innovation</t>
  </si>
  <si>
    <t>DCI</t>
  </si>
  <si>
    <t>de Risk Partners</t>
  </si>
  <si>
    <t>Debbie Rewards</t>
  </si>
  <si>
    <t>DECIBEL PR</t>
  </si>
  <si>
    <t>Deciens Capital</t>
  </si>
  <si>
    <t>Decisionly</t>
  </si>
  <si>
    <t>Declines.io</t>
  </si>
  <si>
    <t>DelMorgan &amp; Co</t>
  </si>
  <si>
    <t>Deloitte</t>
  </si>
  <si>
    <t>Deltec Bank &amp; Trust</t>
  </si>
  <si>
    <t>Deluxe+</t>
  </si>
  <si>
    <t>Demopolis Equity Partners</t>
  </si>
  <si>
    <t>Demystify Biometrics</t>
  </si>
  <si>
    <t>Department of Labor Federal Credit Union</t>
  </si>
  <si>
    <t>Derivative Path</t>
  </si>
  <si>
    <t>Desert Financial Credit Union</t>
  </si>
  <si>
    <t>Deserve</t>
  </si>
  <si>
    <t>Detroit Venture Partners</t>
  </si>
  <si>
    <t>Deutsche Bank</t>
  </si>
  <si>
    <t>Dev.Pro</t>
  </si>
  <si>
    <t>DevCommX</t>
  </si>
  <si>
    <t>DevvDigital</t>
  </si>
  <si>
    <t>Dfns</t>
  </si>
  <si>
    <t>Diadem Capital</t>
  </si>
  <si>
    <t>Diagram Ventures</t>
  </si>
  <si>
    <t>Digital Commerce Bank</t>
  </si>
  <si>
    <t>Digital Currency Advisory</t>
  </si>
  <si>
    <t>Digital Element</t>
  </si>
  <si>
    <t>Digital Matrix Systems</t>
  </si>
  <si>
    <t>Digital Onboarding</t>
  </si>
  <si>
    <t>DigniFi</t>
  </si>
  <si>
    <t>Dilly Labs</t>
  </si>
  <si>
    <t>Direct Marketing Solutions</t>
  </si>
  <si>
    <t>Discern</t>
  </si>
  <si>
    <t>Discover Financial Services</t>
  </si>
  <si>
    <t>Discover Global Network</t>
  </si>
  <si>
    <t>DisputeHelp</t>
  </si>
  <si>
    <t>dlb creative</t>
  </si>
  <si>
    <t>Dollarize Financial Inc</t>
  </si>
  <si>
    <t>DoorDash</t>
  </si>
  <si>
    <t>Dots</t>
  </si>
  <si>
    <t>Dovly</t>
  </si>
  <si>
    <t>DR Bank</t>
  </si>
  <si>
    <t>Dragin</t>
  </si>
  <si>
    <t>Dream Payments</t>
  </si>
  <si>
    <t>Dream Scape</t>
  </si>
  <si>
    <t>DreamFi</t>
  </si>
  <si>
    <t>DriveWealth</t>
  </si>
  <si>
    <t>Druid AI</t>
  </si>
  <si>
    <t>Duke University</t>
  </si>
  <si>
    <t>DuploCloud</t>
  </si>
  <si>
    <t>Dwolla</t>
  </si>
  <si>
    <t>Dynamic Bridge Group</t>
  </si>
  <si>
    <t>Eagle Community Credit Union</t>
  </si>
  <si>
    <t>Eagle Point</t>
  </si>
  <si>
    <t>EagleTrace</t>
  </si>
  <si>
    <t>Earnest</t>
  </si>
  <si>
    <t>EarnIn</t>
  </si>
  <si>
    <t>Easy Money Trans</t>
  </si>
  <si>
    <t>EasyPay Finance</t>
  </si>
  <si>
    <t>ebankIT</t>
  </si>
  <si>
    <t>eBay</t>
  </si>
  <si>
    <t>eBay Inc.</t>
  </si>
  <si>
    <t>Eclaro</t>
  </si>
  <si>
    <t>Eden Global Partners</t>
  </si>
  <si>
    <t>EDGE</t>
  </si>
  <si>
    <t>EDGE Markets</t>
  </si>
  <si>
    <t>EEG Immigration Law Group</t>
  </si>
  <si>
    <t>Efficio</t>
  </si>
  <si>
    <t>Egnyte</t>
  </si>
  <si>
    <t>eighty2i</t>
  </si>
  <si>
    <t>EJF Ventures</t>
  </si>
  <si>
    <t>elefante RevOps</t>
  </si>
  <si>
    <t>Elephant Financial</t>
  </si>
  <si>
    <t>Embark Financial</t>
  </si>
  <si>
    <t>Emerge</t>
  </si>
  <si>
    <t>Emergence Capital</t>
  </si>
  <si>
    <t>emerie.ai</t>
  </si>
  <si>
    <t>Emigrant Bank</t>
  </si>
  <si>
    <t>Empire State Development</t>
  </si>
  <si>
    <t>Emprise Bank</t>
  </si>
  <si>
    <t>Encina Lender Finance</t>
  </si>
  <si>
    <t>Encurage Financial Network</t>
  </si>
  <si>
    <t>Endurance Federal Credit Union</t>
  </si>
  <si>
    <t>EnFi</t>
  </si>
  <si>
    <t>Enformion</t>
  </si>
  <si>
    <t>Engage People</t>
  </si>
  <si>
    <t>Enigma</t>
  </si>
  <si>
    <t>Ensemblex</t>
  </si>
  <si>
    <t>Ensure FInancial</t>
  </si>
  <si>
    <t>Entersekt</t>
  </si>
  <si>
    <t>Entrust Corporation</t>
  </si>
  <si>
    <t>Envestnet Yodlee</t>
  </si>
  <si>
    <t>Envisant</t>
  </si>
  <si>
    <t>Envisionit Fintech</t>
  </si>
  <si>
    <t>epay, a Euronet Company</t>
  </si>
  <si>
    <t>Epiq</t>
  </si>
  <si>
    <t>Episode Six</t>
  </si>
  <si>
    <t>Equabli</t>
  </si>
  <si>
    <t>Equifax</t>
  </si>
  <si>
    <t>Equinox Compliance LLC</t>
  </si>
  <si>
    <t>equipifi</t>
  </si>
  <si>
    <t>Equity Link</t>
  </si>
  <si>
    <t>Ernst &amp; Young</t>
  </si>
  <si>
    <t>Ernst &amp; Young LLP</t>
  </si>
  <si>
    <t>Escalate Capital Partners</t>
  </si>
  <si>
    <t>Espresa</t>
  </si>
  <si>
    <t>Esquire Bank</t>
  </si>
  <si>
    <t>Etech Global Services LLC</t>
  </si>
  <si>
    <t>Ethos</t>
  </si>
  <si>
    <t>Eton Solutions</t>
  </si>
  <si>
    <t>Euronet</t>
  </si>
  <si>
    <t>EverC</t>
  </si>
  <si>
    <t>EverChain</t>
  </si>
  <si>
    <t>Evertree Insurance</t>
  </si>
  <si>
    <t>Evolve Bank &amp; Trust</t>
  </si>
  <si>
    <t>Executive Events</t>
  </si>
  <si>
    <t>EXL Service</t>
  </si>
  <si>
    <t>ExpanseFT</t>
  </si>
  <si>
    <t>Experian</t>
  </si>
  <si>
    <t>Explo</t>
  </si>
  <si>
    <t>Extend</t>
  </si>
  <si>
    <t>EY</t>
  </si>
  <si>
    <t>EZ Capital Group</t>
  </si>
  <si>
    <t>Ezbob</t>
  </si>
  <si>
    <t>Facteus, Inc.</t>
  </si>
  <si>
    <t>FactSet</t>
  </si>
  <si>
    <t>Faio</t>
  </si>
  <si>
    <t>FairPlay</t>
  </si>
  <si>
    <t>Fan Fund</t>
  </si>
  <si>
    <t>Farm Bureau Bank</t>
  </si>
  <si>
    <t>Farmers Insurance Group Federal Credit Union - Burbank, CA</t>
  </si>
  <si>
    <t>Fasten Rewards</t>
  </si>
  <si>
    <t>Faysalbank limited</t>
  </si>
  <si>
    <t>FCC Finance</t>
  </si>
  <si>
    <t>Feather</t>
  </si>
  <si>
    <t>Featurespace - A Visa Solution</t>
  </si>
  <si>
    <t>Federal Reserve Bank of Chicago</t>
  </si>
  <si>
    <t>Federal Reserve Bank of Philadelphia</t>
  </si>
  <si>
    <t>FedFis</t>
  </si>
  <si>
    <t>Feldera</t>
  </si>
  <si>
    <t>Felix Pago</t>
  </si>
  <si>
    <t>Fenway Summer</t>
  </si>
  <si>
    <t>Fern</t>
  </si>
  <si>
    <t>FF News</t>
  </si>
  <si>
    <t>FFB Bank</t>
  </si>
  <si>
    <t>FHQ eCommerce</t>
  </si>
  <si>
    <t>Fiat Growth</t>
  </si>
  <si>
    <t>FiddleCube</t>
  </si>
  <si>
    <t>Fidelity Investments</t>
  </si>
  <si>
    <t>Fideo Intelligence</t>
  </si>
  <si>
    <t>Fifth Third Bank</t>
  </si>
  <si>
    <t>Figure Lending</t>
  </si>
  <si>
    <t>Filejet</t>
  </si>
  <si>
    <t>Filene Research Institute</t>
  </si>
  <si>
    <t>Fillip</t>
  </si>
  <si>
    <t>Fin Capital</t>
  </si>
  <si>
    <t>Fin Pro</t>
  </si>
  <si>
    <t>Finalis</t>
  </si>
  <si>
    <t>Finally</t>
  </si>
  <si>
    <t>Finalytics.ai</t>
  </si>
  <si>
    <t>Financial Center First Credit Union</t>
  </si>
  <si>
    <t>Financial Data Exchange</t>
  </si>
  <si>
    <t>Financial Health Network</t>
  </si>
  <si>
    <t>Financial IT</t>
  </si>
  <si>
    <t>Financial Technology Association</t>
  </si>
  <si>
    <t>Financial technology Frontiers Inc.</t>
  </si>
  <si>
    <t>Finavator</t>
  </si>
  <si>
    <t>FindOut Ventures LLC</t>
  </si>
  <si>
    <t>Finextra Research</t>
  </si>
  <si>
    <t>Finfare</t>
  </si>
  <si>
    <t>FinFlow Global</t>
  </si>
  <si>
    <t>Fingerprint</t>
  </si>
  <si>
    <t>FinGoal</t>
  </si>
  <si>
    <t>Finhabits</t>
  </si>
  <si>
    <t>Finic</t>
  </si>
  <si>
    <t>Finix Payments</t>
  </si>
  <si>
    <t>Finley</t>
  </si>
  <si>
    <t>Finli</t>
  </si>
  <si>
    <t>FinMed Partners</t>
  </si>
  <si>
    <t>Finnix.ai</t>
  </si>
  <si>
    <t>Finnovate Holdings</t>
  </si>
  <si>
    <t>Finopotamus - Fintech News for Hungry CUs</t>
  </si>
  <si>
    <t>FinOptima Solutions</t>
  </si>
  <si>
    <t>Finoverse</t>
  </si>
  <si>
    <t>FinScan</t>
  </si>
  <si>
    <t>Fintech Advisor</t>
  </si>
  <si>
    <t>Fintech Blocks</t>
  </si>
  <si>
    <t>Fintech Brainfood</t>
  </si>
  <si>
    <t>Fintech Business Weekly</t>
  </si>
  <si>
    <t>Fintech Compliance Chronicles</t>
  </si>
  <si>
    <t>FinTech Consulting</t>
  </si>
  <si>
    <t>Fintech Franchise Network</t>
  </si>
  <si>
    <t>FinTech Futures</t>
  </si>
  <si>
    <t>Fintech Is Femme</t>
  </si>
  <si>
    <t>Fintech News Network</t>
  </si>
  <si>
    <t>Fintech Next</t>
  </si>
  <si>
    <t>Fintech Nexus</t>
  </si>
  <si>
    <t>Fintech Takes</t>
  </si>
  <si>
    <t>FintechOS</t>
  </si>
  <si>
    <t>FintechTalk</t>
  </si>
  <si>
    <t>Fintel Connect</t>
  </si>
  <si>
    <t>FinTeq Fuel (Mbanq)</t>
  </si>
  <si>
    <t>FINTOP Capital</t>
  </si>
  <si>
    <t>Finvest Group</t>
  </si>
  <si>
    <t>Finvino</t>
  </si>
  <si>
    <t>Finwise</t>
  </si>
  <si>
    <t>FinWise Bank</t>
  </si>
  <si>
    <t>Finzly</t>
  </si>
  <si>
    <t>Fipto</t>
  </si>
  <si>
    <t>Firbo</t>
  </si>
  <si>
    <t>Fireblocks</t>
  </si>
  <si>
    <t>Firefighters First Credit Union</t>
  </si>
  <si>
    <t>Firsf Drop Ventures</t>
  </si>
  <si>
    <t>First Analysis</t>
  </si>
  <si>
    <t>First Bank</t>
  </si>
  <si>
    <t>First Bank of the Lake</t>
  </si>
  <si>
    <t>First City Credit Union</t>
  </si>
  <si>
    <t>First Electronic Bank</t>
  </si>
  <si>
    <t>First Federal Bank of Kansas City</t>
  </si>
  <si>
    <t>First Fidelity Bank (OKC)</t>
  </si>
  <si>
    <t>First Help Financial</t>
  </si>
  <si>
    <t>First International Bank &amp; Trust/ Kotapay</t>
  </si>
  <si>
    <t>First Internet Bank</t>
  </si>
  <si>
    <t>First Resource Bank</t>
  </si>
  <si>
    <t>First State Bank of San Diego, Texas</t>
  </si>
  <si>
    <t>FirstBank Southwest</t>
  </si>
  <si>
    <t>Firstcard</t>
  </si>
  <si>
    <t>Firstsource</t>
  </si>
  <si>
    <t>FIS</t>
  </si>
  <si>
    <t>Fiserv</t>
  </si>
  <si>
    <t>Fish &amp; Richardson P.C.</t>
  </si>
  <si>
    <t>Five Star Credit Union</t>
  </si>
  <si>
    <t>Flagright</t>
  </si>
  <si>
    <t>Flagship Advisory Partners</t>
  </si>
  <si>
    <t>Flagstar Bank</t>
  </si>
  <si>
    <t>Flatirons Bank</t>
  </si>
  <si>
    <t>Flex</t>
  </si>
  <si>
    <t>FLEXBLOK</t>
  </si>
  <si>
    <t>Flintrock Builders</t>
  </si>
  <si>
    <t>Flora Fertility</t>
  </si>
  <si>
    <t>Flourish Ventures</t>
  </si>
  <si>
    <t>Flow Networks</t>
  </si>
  <si>
    <t>Fluent Ventures</t>
  </si>
  <si>
    <t>Fluid Attacks</t>
  </si>
  <si>
    <t>Flutterwave</t>
  </si>
  <si>
    <t>Fluz</t>
  </si>
  <si>
    <t>FNBO</t>
  </si>
  <si>
    <t>FNI</t>
  </si>
  <si>
    <t>FOCUS Bank</t>
  </si>
  <si>
    <t>Fondy</t>
  </si>
  <si>
    <t>Footprint</t>
  </si>
  <si>
    <t>Forage</t>
  </si>
  <si>
    <t>Forbes</t>
  </si>
  <si>
    <t>Form3</t>
  </si>
  <si>
    <t>Fortress Investment Group</t>
  </si>
  <si>
    <t>Fortress Trust</t>
  </si>
  <si>
    <t>FORTUNE</t>
  </si>
  <si>
    <t>Forward Financing</t>
  </si>
  <si>
    <t>Foxe Capital</t>
  </si>
  <si>
    <t>F-Prime Capital</t>
  </si>
  <si>
    <t>Frame</t>
  </si>
  <si>
    <t>Framework Venture Partners</t>
  </si>
  <si>
    <t>Franklin County Treasurer's Office</t>
  </si>
  <si>
    <t>Fraud.net</t>
  </si>
  <si>
    <t>Fraxtional</t>
  </si>
  <si>
    <t>Frecuencia Money</t>
  </si>
  <si>
    <t>FrontFundr</t>
  </si>
  <si>
    <t>Frontier Fintech Inc</t>
  </si>
  <si>
    <t>FS Vector</t>
  </si>
  <si>
    <t>FT Partners</t>
  </si>
  <si>
    <t>FTL Finance</t>
  </si>
  <si>
    <t>FTV Capital</t>
  </si>
  <si>
    <t>Fulcrum Digital</t>
  </si>
  <si>
    <t>Fulcrum Equity Partners</t>
  </si>
  <si>
    <t>Fundbox</t>
  </si>
  <si>
    <t>Fundica</t>
  </si>
  <si>
    <t>Fundwell</t>
  </si>
  <si>
    <t>Fuse</t>
  </si>
  <si>
    <t>Fusion Network</t>
  </si>
  <si>
    <t>FXC Intelligence</t>
  </si>
  <si>
    <t>Fyle</t>
  </si>
  <si>
    <t>Fyno</t>
  </si>
  <si>
    <t>FYNSA</t>
  </si>
  <si>
    <t>FYTA GmbH</t>
  </si>
  <si>
    <t>GAKO Technologies</t>
  </si>
  <si>
    <t>Galileo Capital</t>
  </si>
  <si>
    <t>Galileo Financial Technologies</t>
  </si>
  <si>
    <t>Galoy</t>
  </si>
  <si>
    <t>Garnet Capital Advisors</t>
  </si>
  <si>
    <t>Gartner</t>
  </si>
  <si>
    <t>Gather FCU</t>
  </si>
  <si>
    <t>Gather Federal Credit Union</t>
  </si>
  <si>
    <t>Gatson Life &amp; Financial Group</t>
  </si>
  <si>
    <t>GBG IDology</t>
  </si>
  <si>
    <t>GDS Link</t>
  </si>
  <si>
    <t>Gefferie Group</t>
  </si>
  <si>
    <t>General Atlantic</t>
  </si>
  <si>
    <t>General Bank of Canada</t>
  </si>
  <si>
    <t>Generations Federal Credit Union</t>
  </si>
  <si>
    <t>Georgia Fintech Academy</t>
  </si>
  <si>
    <t>Georgia Institute of Technology</t>
  </si>
  <si>
    <t>Georgia United Credit Union</t>
  </si>
  <si>
    <t>Geoswift Digital Group Limited</t>
  </si>
  <si>
    <t>Gesa Credit Union</t>
  </si>
  <si>
    <t>Gesintel Compliance</t>
  </si>
  <si>
    <t>Gestalt Tech</t>
  </si>
  <si>
    <t>GIC</t>
  </si>
  <si>
    <t>Giesecke+Devrient</t>
  </si>
  <si>
    <t>Giggle Finance</t>
  </si>
  <si>
    <t>Gilgamesh Ventures</t>
  </si>
  <si>
    <t>GitLab</t>
  </si>
  <si>
    <t>Glade Brook Capital</t>
  </si>
  <si>
    <t>Global Holdings</t>
  </si>
  <si>
    <t>Global Innovations Bank</t>
  </si>
  <si>
    <t>Global Rewards</t>
  </si>
  <si>
    <t>Gloyo</t>
  </si>
  <si>
    <t>GMO Payment Gateway</t>
  </si>
  <si>
    <t>GMO VenturePartners</t>
  </si>
  <si>
    <t>Goal Solutions</t>
  </si>
  <si>
    <t>Gokart</t>
  </si>
  <si>
    <t>Golden 1 Credit Union</t>
  </si>
  <si>
    <t>Goldman Sachs</t>
  </si>
  <si>
    <t>GOLDPoint Systems.com</t>
  </si>
  <si>
    <t>Golub Growth</t>
  </si>
  <si>
    <t>Gomoa Commuity Bank PLC</t>
  </si>
  <si>
    <t>Gomoa Community Bank</t>
  </si>
  <si>
    <t>Gondola Markets</t>
  </si>
  <si>
    <t>goodbuy</t>
  </si>
  <si>
    <t>goodfin</t>
  </si>
  <si>
    <t>Goodwin</t>
  </si>
  <si>
    <t>Goose Insurance Services</t>
  </si>
  <si>
    <t>Graphite Connect</t>
  </si>
  <si>
    <t>Grasshopper Bank</t>
  </si>
  <si>
    <t>Gray Roan</t>
  </si>
  <si>
    <t>Grazzy</t>
  </si>
  <si>
    <t>Great Hill Partners</t>
  </si>
  <si>
    <t>Great Lakes Credit Union</t>
  </si>
  <si>
    <t>Great North Ventures</t>
  </si>
  <si>
    <t>Green Dot</t>
  </si>
  <si>
    <t>Greenberg Traurig</t>
  </si>
  <si>
    <t>Greenway Solutions</t>
  </si>
  <si>
    <t>Gregory FCA Communications - The Disruption Is Now Podcast</t>
  </si>
  <si>
    <t>Greylock Partners</t>
  </si>
  <si>
    <t>GrowthCurve Capital</t>
  </si>
  <si>
    <t>Grupo Unimetal</t>
  </si>
  <si>
    <t>Gryphon Investors</t>
  </si>
  <si>
    <t>GSHI Inc.</t>
  </si>
  <si>
    <t>GTCR</t>
  </si>
  <si>
    <t>Guac</t>
  </si>
  <si>
    <t>Guidepost Growth Equity</t>
  </si>
  <si>
    <t>Gumshoeventures.com</t>
  </si>
  <si>
    <t>Gusto</t>
  </si>
  <si>
    <t>Gynger</t>
  </si>
  <si>
    <t>Hagen Pay</t>
  </si>
  <si>
    <t>Halocard</t>
  </si>
  <si>
    <t>Hansa</t>
  </si>
  <si>
    <t>Hapax</t>
  </si>
  <si>
    <t>HAPO CCU</t>
  </si>
  <si>
    <t>Harbor Capital Solutions</t>
  </si>
  <si>
    <t>Harbour Pay</t>
  </si>
  <si>
    <t>Harris Computer</t>
  </si>
  <si>
    <t>Harvard Business School</t>
  </si>
  <si>
    <t>Hatch Bank</t>
  </si>
  <si>
    <t>Haulable</t>
  </si>
  <si>
    <t>Haulableltd</t>
  </si>
  <si>
    <t>Hawaii State FCU</t>
  </si>
  <si>
    <t>HawaiiUSA Federal Credit Union</t>
  </si>
  <si>
    <t>HAWK</t>
  </si>
  <si>
    <t>HAWK:AI OLD</t>
  </si>
  <si>
    <t>Haymaker Ventures</t>
  </si>
  <si>
    <t>HDX Global</t>
  </si>
  <si>
    <t>Heads Up</t>
  </si>
  <si>
    <t>Helix by Q2</t>
  </si>
  <si>
    <t>Hello Alice</t>
  </si>
  <si>
    <t>Heritage Bank National Association</t>
  </si>
  <si>
    <t>Herring Bank</t>
  </si>
  <si>
    <t>HG Capital</t>
  </si>
  <si>
    <t>Highline</t>
  </si>
  <si>
    <t>Highnote</t>
  </si>
  <si>
    <t>HighPeak</t>
  </si>
  <si>
    <t>HighVista Strategies</t>
  </si>
  <si>
    <t>Highwater Bound</t>
  </si>
  <si>
    <t>Hirst Consulting</t>
  </si>
  <si>
    <t>HLTH</t>
  </si>
  <si>
    <t>HomeBase</t>
  </si>
  <si>
    <t>Homebrew</t>
  </si>
  <si>
    <t>Hometap</t>
  </si>
  <si>
    <t>Honeycomb</t>
  </si>
  <si>
    <t>Houlihan Lokey</t>
  </si>
  <si>
    <t>HSBC</t>
  </si>
  <si>
    <t>HSBC Innovation Banking</t>
  </si>
  <si>
    <t>Hudson Hill Capital</t>
  </si>
  <si>
    <t>Huntington Bank</t>
  </si>
  <si>
    <t>Huntington National Bank</t>
  </si>
  <si>
    <t>Hurdlr</t>
  </si>
  <si>
    <t>Huron</t>
  </si>
  <si>
    <t>Hypercard</t>
  </si>
  <si>
    <t>Hyperdesk AI</t>
  </si>
  <si>
    <t>HyperVerge</t>
  </si>
  <si>
    <t>HyperVerge Technologies Pvt Ltd</t>
  </si>
  <si>
    <t>Hyve Group</t>
  </si>
  <si>
    <t>i2c Inc.</t>
  </si>
  <si>
    <t>i80 Group</t>
  </si>
  <si>
    <t>IA Capital Group</t>
  </si>
  <si>
    <t>Ibanera</t>
  </si>
  <si>
    <t>IBT Apps</t>
  </si>
  <si>
    <t>IBTKRGO</t>
  </si>
  <si>
    <t>IC Payments</t>
  </si>
  <si>
    <t>ICK International</t>
  </si>
  <si>
    <t>ICONIQ Growth</t>
  </si>
  <si>
    <t>iDENTIFY</t>
  </si>
  <si>
    <t>Identomat</t>
  </si>
  <si>
    <t>IDMERIT</t>
  </si>
  <si>
    <t>Idomoo</t>
  </si>
  <si>
    <t>IDVerse</t>
  </si>
  <si>
    <t>iHeartMedia Ventures</t>
  </si>
  <si>
    <t>iLex Consulting Group</t>
  </si>
  <si>
    <t>Illinois Community Credit Union</t>
  </si>
  <si>
    <t>Illuma</t>
  </si>
  <si>
    <t>Illuminate Financial</t>
  </si>
  <si>
    <t>Imprint LLC</t>
  </si>
  <si>
    <t>Incode Technologies</t>
  </si>
  <si>
    <t>InComm Payments</t>
  </si>
  <si>
    <t>Increase</t>
  </si>
  <si>
    <t>Index Ventures</t>
  </si>
  <si>
    <t>Infinant</t>
  </si>
  <si>
    <t>Infinity Ventures</t>
  </si>
  <si>
    <t>Informationbanker</t>
  </si>
  <si>
    <t>Infosys</t>
  </si>
  <si>
    <t>Ingo Payments</t>
  </si>
  <si>
    <t>Inlogik</t>
  </si>
  <si>
    <t>Innovate Accounting</t>
  </si>
  <si>
    <t>Innovative Payments Association</t>
  </si>
  <si>
    <t>INSART</t>
  </si>
  <si>
    <t>Inscribe.ai</t>
  </si>
  <si>
    <t>Insight Funders</t>
  </si>
  <si>
    <t>Insight Partners</t>
  </si>
  <si>
    <t>InstaFi</t>
  </si>
  <si>
    <t>Instant Financial</t>
  </si>
  <si>
    <t>Institute of Global Research</t>
  </si>
  <si>
    <t>Instnt</t>
  </si>
  <si>
    <t>InStore Finance</t>
  </si>
  <si>
    <t>Insurify</t>
  </si>
  <si>
    <t>IntegriShield</t>
  </si>
  <si>
    <t>Intellicheck</t>
  </si>
  <si>
    <t>Intelygenz, a VASS Company</t>
  </si>
  <si>
    <t>InteQ Insights</t>
  </si>
  <si>
    <t>Interac</t>
  </si>
  <si>
    <t>Interchecks</t>
  </si>
  <si>
    <t>Intercom</t>
  </si>
  <si>
    <t>Intercontinental Bank</t>
  </si>
  <si>
    <t>interface.ai</t>
  </si>
  <si>
    <t>Intermex</t>
  </si>
  <si>
    <t>InterPayments</t>
  </si>
  <si>
    <t>interVal</t>
  </si>
  <si>
    <t>IntraFi</t>
  </si>
  <si>
    <t>Intuit</t>
  </si>
  <si>
    <t>Invest Hong Kong</t>
  </si>
  <si>
    <t>Invest Northern Ireland</t>
  </si>
  <si>
    <t>InvestiFi</t>
  </si>
  <si>
    <t>Invictus Growth Partners</t>
  </si>
  <si>
    <t>Invus Opportunities</t>
  </si>
  <si>
    <t>Ionia</t>
  </si>
  <si>
    <t>IOU Financial</t>
  </si>
  <si>
    <t>iPay Pvt Ltd Ipay</t>
  </si>
  <si>
    <t>Iporanga Ventures</t>
  </si>
  <si>
    <t>IronPay Inc.</t>
  </si>
  <si>
    <t>IronVest</t>
  </si>
  <si>
    <t>Irrational Labs</t>
  </si>
  <si>
    <t>iTHINK Financial</t>
  </si>
  <si>
    <t>iTrustCapital</t>
  </si>
  <si>
    <t>IUVO Group</t>
  </si>
  <si>
    <t>iVitaFi</t>
  </si>
  <si>
    <t>IXOPAY</t>
  </si>
  <si>
    <t>J.P. Morgan</t>
  </si>
  <si>
    <t>J.P. Morgan Chase</t>
  </si>
  <si>
    <t>Jack Henry</t>
  </si>
  <si>
    <t>Jackson Hewitt</t>
  </si>
  <si>
    <t>JadeCap</t>
  </si>
  <si>
    <t>Jahnel Group</t>
  </si>
  <si>
    <t>JAM FINTOP</t>
  </si>
  <si>
    <t>Janney Montgomery Scott</t>
  </si>
  <si>
    <t>Janusea</t>
  </si>
  <si>
    <t>Javelin Strategy &amp; Research</t>
  </si>
  <si>
    <t>JCMG</t>
  </si>
  <si>
    <t>Jefferies</t>
  </si>
  <si>
    <t>Jewelry By Catherina</t>
  </si>
  <si>
    <t>JG Wentworth</t>
  </si>
  <si>
    <t>JMI Equity</t>
  </si>
  <si>
    <t>Jobber</t>
  </si>
  <si>
    <t>Johanson Group</t>
  </si>
  <si>
    <t>Johnson &amp; Quin</t>
  </si>
  <si>
    <t>Juba Express</t>
  </si>
  <si>
    <t>JUDI.AI</t>
  </si>
  <si>
    <t>Juice Financial Inc</t>
  </si>
  <si>
    <t>Jumio</t>
  </si>
  <si>
    <t>Jump Capital</t>
  </si>
  <si>
    <t>Jumpstart Finance LLC</t>
  </si>
  <si>
    <t>Justt Fintech</t>
  </si>
  <si>
    <t>K&amp;L Gates</t>
  </si>
  <si>
    <t>Kaaj</t>
  </si>
  <si>
    <t>Kaiju AI</t>
  </si>
  <si>
    <t>Kapitus</t>
  </si>
  <si>
    <t>Kard</t>
  </si>
  <si>
    <t>Kasasa</t>
  </si>
  <si>
    <t>Kasha Global Holding</t>
  </si>
  <si>
    <t>Kashkick</t>
  </si>
  <si>
    <t>Kashvisor</t>
  </si>
  <si>
    <t>Kato</t>
  </si>
  <si>
    <t>Kavoya</t>
  </si>
  <si>
    <t>KBW</t>
  </si>
  <si>
    <t>KCD PR</t>
  </si>
  <si>
    <t>Keefe, Bruyette &amp; Woods, Inc (KBW)</t>
  </si>
  <si>
    <t>Kentucky Farm Girl, LLC</t>
  </si>
  <si>
    <t>KeyBanc Capital Markets</t>
  </si>
  <si>
    <t>KeyBank</t>
  </si>
  <si>
    <t>Keyless</t>
  </si>
  <si>
    <t>Keyno</t>
  </si>
  <si>
    <t>Khosla Ventures</t>
  </si>
  <si>
    <t>Kinamic</t>
  </si>
  <si>
    <t>Kinective</t>
  </si>
  <si>
    <t>Kingdom auto finance</t>
  </si>
  <si>
    <t>Kipp</t>
  </si>
  <si>
    <t>Kiwi</t>
  </si>
  <si>
    <t>Kiwi Financial, Inc</t>
  </si>
  <si>
    <t>Klaros Group</t>
  </si>
  <si>
    <t>Klutch</t>
  </si>
  <si>
    <t>Knot API</t>
  </si>
  <si>
    <t>Kobalt Labs</t>
  </si>
  <si>
    <t>Kompliant</t>
  </si>
  <si>
    <t>Konko AI</t>
  </si>
  <si>
    <t>KonstructIQ</t>
  </si>
  <si>
    <t>Koverly</t>
  </si>
  <si>
    <t>KPMG</t>
  </si>
  <si>
    <t>Kraftworks App Inc.</t>
  </si>
  <si>
    <t>Kraken</t>
  </si>
  <si>
    <t>Kreativelabs Consulting</t>
  </si>
  <si>
    <t>KredFeed</t>
  </si>
  <si>
    <t>Kredit Academy</t>
  </si>
  <si>
    <t>KulaCommunicatons</t>
  </si>
  <si>
    <t>Kunai</t>
  </si>
  <si>
    <t>Kuwait Finance House</t>
  </si>
  <si>
    <t>KXVC</t>
  </si>
  <si>
    <t>Kyndryl</t>
  </si>
  <si>
    <t>KYXStart.Ai</t>
  </si>
  <si>
    <t>L.E.K. Consulting</t>
  </si>
  <si>
    <t>la la factory</t>
  </si>
  <si>
    <t>LaaSy Inc.</t>
  </si>
  <si>
    <t>Labas Braske MB</t>
  </si>
  <si>
    <t>Labor Credit Union</t>
  </si>
  <si>
    <t>Ladder Life</t>
  </si>
  <si>
    <t>Ladenburg Thalmann</t>
  </si>
  <si>
    <t>Lake Michigan CU</t>
  </si>
  <si>
    <t>Lama AI</t>
  </si>
  <si>
    <t>Landmark Credit Union</t>
  </si>
  <si>
    <t>LastingAsset</t>
  </si>
  <si>
    <t>Latam Airlines</t>
  </si>
  <si>
    <t>Latinia</t>
  </si>
  <si>
    <t>Laudspeaker</t>
  </si>
  <si>
    <t>Launchpad Capital</t>
  </si>
  <si>
    <t>lawesomeGC</t>
  </si>
  <si>
    <t>Layerup</t>
  </si>
  <si>
    <t>Lazard</t>
  </si>
  <si>
    <t>Lazarus AI</t>
  </si>
  <si>
    <t>Lead Bank</t>
  </si>
  <si>
    <t>Leap Theory</t>
  </si>
  <si>
    <t>Ledge</t>
  </si>
  <si>
    <t>Left Lane Capital</t>
  </si>
  <si>
    <t>Legend Bank</t>
  </si>
  <si>
    <t>Leja</t>
  </si>
  <si>
    <t>LemFi</t>
  </si>
  <si>
    <t>LemonadeLXP</t>
  </si>
  <si>
    <t>LendAPI</t>
  </si>
  <si>
    <t>Lenderful Solutions</t>
  </si>
  <si>
    <t>Lendflow</t>
  </si>
  <si>
    <t>LendFoundry</t>
  </si>
  <si>
    <t>LendingFront</t>
  </si>
  <si>
    <t>LendingPoint</t>
  </si>
  <si>
    <t>Lendio</t>
  </si>
  <si>
    <t>Lerian</t>
  </si>
  <si>
    <t>Levr.ai</t>
  </si>
  <si>
    <t>LexisNexis Risk Solutions</t>
  </si>
  <si>
    <t>Liberis</t>
  </si>
  <si>
    <t>Liberty Bank</t>
  </si>
  <si>
    <t>Liberty Mutual Insurance</t>
  </si>
  <si>
    <t>LiftForward</t>
  </si>
  <si>
    <t>LiftFund Inc.</t>
  </si>
  <si>
    <t>Liger Partners</t>
  </si>
  <si>
    <t>lightspark</t>
  </si>
  <si>
    <t>Lightyear Capital</t>
  </si>
  <si>
    <t>Limited</t>
  </si>
  <si>
    <t>Lincoln International</t>
  </si>
  <si>
    <t>Lincoln Savings Bank</t>
  </si>
  <si>
    <t>Lindo - Send Money to Cuba</t>
  </si>
  <si>
    <t>Lindo Wallet</t>
  </si>
  <si>
    <t>Link Money</t>
  </si>
  <si>
    <t>Linker Finance</t>
  </si>
  <si>
    <t>Liquidity.io / Servicing Solutions</t>
  </si>
  <si>
    <t>LiquidTrust</t>
  </si>
  <si>
    <t>Lithic</t>
  </si>
  <si>
    <t>Live Oak Bank</t>
  </si>
  <si>
    <t>LLR</t>
  </si>
  <si>
    <t>LoanPro</t>
  </si>
  <si>
    <t>LoanTerra</t>
  </si>
  <si>
    <t>Locality Bank</t>
  </si>
  <si>
    <t>LocatIQ</t>
  </si>
  <si>
    <t>Logix Federal Credit Union</t>
  </si>
  <si>
    <t>London &amp; Partners</t>
  </si>
  <si>
    <t>Long Ridge Equity Partners</t>
  </si>
  <si>
    <t>Loop</t>
  </si>
  <si>
    <t>Loqate</t>
  </si>
  <si>
    <t>Los Angeles Federal Credit Union</t>
  </si>
  <si>
    <t>loyalBe</t>
  </si>
  <si>
    <t>LSEG (London Stock Exchange Group)</t>
  </si>
  <si>
    <t>LTIMindtree</t>
  </si>
  <si>
    <t>Luby Software LLC</t>
  </si>
  <si>
    <t>Luckypay</t>
  </si>
  <si>
    <t>Luge Capital</t>
  </si>
  <si>
    <t>Lumin Digital</t>
  </si>
  <si>
    <t>Luthor</t>
  </si>
  <si>
    <t>LuxRally Travel</t>
  </si>
  <si>
    <t>Luxury DMC</t>
  </si>
  <si>
    <t>LVMH Moet Hennessy Louis Vuitton Inc</t>
  </si>
  <si>
    <t>LynkTek</t>
  </si>
  <si>
    <t>M&amp;T Bank</t>
  </si>
  <si>
    <t>M1</t>
  </si>
  <si>
    <t>Machaen Enterprises</t>
  </si>
  <si>
    <t>Macquarie</t>
  </si>
  <si>
    <t>Macquarie Group</t>
  </si>
  <si>
    <t>Macro Finance</t>
  </si>
  <si>
    <t>Madison Davis</t>
  </si>
  <si>
    <t>Maeflower Consulting</t>
  </si>
  <si>
    <t>Magnati</t>
  </si>
  <si>
    <t>Magnetic Ticket &amp; Label</t>
  </si>
  <si>
    <t>MAJORITY</t>
  </si>
  <si>
    <t>MAK GLOBAL PAYMENT SOLUTIONS</t>
  </si>
  <si>
    <t>Make</t>
  </si>
  <si>
    <t>Malted AI</t>
  </si>
  <si>
    <t>Mambu</t>
  </si>
  <si>
    <t>Manar</t>
  </si>
  <si>
    <t>ManchesterStory</t>
  </si>
  <si>
    <t>Manifest</t>
  </si>
  <si>
    <t>Manifest Financial</t>
  </si>
  <si>
    <t>Manis Technology</t>
  </si>
  <si>
    <t>MAPP Advisors</t>
  </si>
  <si>
    <t>Margin</t>
  </si>
  <si>
    <t>Market Bullet</t>
  </si>
  <si>
    <t>MarketforceLive</t>
  </si>
  <si>
    <t>MarketTime</t>
  </si>
  <si>
    <t>Markprompt</t>
  </si>
  <si>
    <t>MarktoMarket</t>
  </si>
  <si>
    <t>Marlin Equity Partners</t>
  </si>
  <si>
    <t>Marqeta</t>
  </si>
  <si>
    <t>Marstone</t>
  </si>
  <si>
    <t>Martec</t>
  </si>
  <si>
    <t>Massey &amp; Co.</t>
  </si>
  <si>
    <t>MassMutual Ventures</t>
  </si>
  <si>
    <t>Mastercard</t>
  </si>
  <si>
    <t>Masterworks</t>
  </si>
  <si>
    <t>Matera</t>
  </si>
  <si>
    <t>Mati Labs</t>
  </si>
  <si>
    <t>Matrix</t>
  </si>
  <si>
    <t>Maverick Payments</t>
  </si>
  <si>
    <t>Maverix Private Equity</t>
  </si>
  <si>
    <t>MAX Credit Union</t>
  </si>
  <si>
    <t>Max2</t>
  </si>
  <si>
    <t>MaxMyInterest</t>
  </si>
  <si>
    <t>MaxRewards</t>
  </si>
  <si>
    <t>Maxwell</t>
  </si>
  <si>
    <t>Maza</t>
  </si>
  <si>
    <t>MBA Consult US</t>
  </si>
  <si>
    <t>Mbanq</t>
  </si>
  <si>
    <t>MCAN Financial Group</t>
  </si>
  <si>
    <t>McGlinchey Stafford</t>
  </si>
  <si>
    <t>McKinsey &amp; Company</t>
  </si>
  <si>
    <t>MDT</t>
  </si>
  <si>
    <t>MEA Financial Enterprises</t>
  </si>
  <si>
    <t>Meadow</t>
  </si>
  <si>
    <t>Media Mobilize</t>
  </si>
  <si>
    <t>Medici Bank</t>
  </si>
  <si>
    <t>Melio</t>
  </si>
  <si>
    <t>Members Mobile</t>
  </si>
  <si>
    <t>Members1st</t>
  </si>
  <si>
    <t>Mercoa</t>
  </si>
  <si>
    <t>Merge</t>
  </si>
  <si>
    <t>Mergermarket</t>
  </si>
  <si>
    <t>Meridian</t>
  </si>
  <si>
    <t>Meridian Bank</t>
  </si>
  <si>
    <t>MeridianLink</t>
  </si>
  <si>
    <t>Merit Incentives</t>
  </si>
  <si>
    <t>Meta260</t>
  </si>
  <si>
    <t>MetaHeads</t>
  </si>
  <si>
    <t>Method Financial</t>
  </si>
  <si>
    <t>Method Q</t>
  </si>
  <si>
    <t>Metro Credit Union</t>
  </si>
  <si>
    <t>Metronome</t>
  </si>
  <si>
    <t>Miami Fintech Club</t>
  </si>
  <si>
    <t>MIC Global</t>
  </si>
  <si>
    <t>Mica</t>
  </si>
  <si>
    <t>Michael Best &amp; Friedrich LLP</t>
  </si>
  <si>
    <t>Michigan State University Federal Credit Union</t>
  </si>
  <si>
    <t>Microblink</t>
  </si>
  <si>
    <t>Micronotes</t>
  </si>
  <si>
    <t>Midas Labs</t>
  </si>
  <si>
    <t>Middesk</t>
  </si>
  <si>
    <t>Middlemarch Partners</t>
  </si>
  <si>
    <t>Middlesex Federal Savings</t>
  </si>
  <si>
    <t>Midland States Bank</t>
  </si>
  <si>
    <t>MidWest America Federal Credit Union</t>
  </si>
  <si>
    <t>MineralAnswers.com</t>
  </si>
  <si>
    <t>Minerva</t>
  </si>
  <si>
    <t>Minna Technologies</t>
  </si>
  <si>
    <t>Minnwest Bank</t>
  </si>
  <si>
    <t>Mint</t>
  </si>
  <si>
    <t>MIO</t>
  </si>
  <si>
    <t>MissionOG</t>
  </si>
  <si>
    <t>MIT Sloan School of Management</t>
  </si>
  <si>
    <t>Mitchell Sandler</t>
  </si>
  <si>
    <t>Mitek</t>
  </si>
  <si>
    <t>Mitek Systems</t>
  </si>
  <si>
    <t>Mitt Arv</t>
  </si>
  <si>
    <t>Mitt Arv Technologies Pte Ltd</t>
  </si>
  <si>
    <t>MIXMOB</t>
  </si>
  <si>
    <t>Mizuho Americas</t>
  </si>
  <si>
    <t>MoCaFi</t>
  </si>
  <si>
    <t>Modak</t>
  </si>
  <si>
    <t>MojoTech</t>
  </si>
  <si>
    <t>Mole Street</t>
  </si>
  <si>
    <t>Moneris</t>
  </si>
  <si>
    <t>Monex USA</t>
  </si>
  <si>
    <t>Moneycorp</t>
  </si>
  <si>
    <t>MoneyGram</t>
  </si>
  <si>
    <t>MoneyKit</t>
  </si>
  <si>
    <t>MoneyLion</t>
  </si>
  <si>
    <t>MoneyThumb</t>
  </si>
  <si>
    <t>MoneyThumb.com</t>
  </si>
  <si>
    <t>Monite</t>
  </si>
  <si>
    <t>Monosoft</t>
  </si>
  <si>
    <t>Monroe Community Credit Union</t>
  </si>
  <si>
    <t>Monzo</t>
  </si>
  <si>
    <t>Moody's</t>
  </si>
  <si>
    <t>MoreTo</t>
  </si>
  <si>
    <t>Moreton Bay Advisory</t>
  </si>
  <si>
    <t>Morgan Stanley</t>
  </si>
  <si>
    <t>Morningstar</t>
  </si>
  <si>
    <t>Morningstar DBRS</t>
  </si>
  <si>
    <t>Morrison Foerster</t>
  </si>
  <si>
    <t>Mortgage Forward (CUSO for GLCU)</t>
  </si>
  <si>
    <t>MotherShipD</t>
  </si>
  <si>
    <t>Motive Partners</t>
  </si>
  <si>
    <t>Moveo.AI</t>
  </si>
  <si>
    <t>MPC</t>
  </si>
  <si>
    <t>MRV Banks</t>
  </si>
  <si>
    <t>MS&amp;AD Ventures</t>
  </si>
  <si>
    <t>MSUFCU</t>
  </si>
  <si>
    <t>Mudi Savings and Credit Cooperative</t>
  </si>
  <si>
    <t>MUFG Bank</t>
  </si>
  <si>
    <t>MUFG Innovation Partners</t>
  </si>
  <si>
    <t>Multiplayer</t>
  </si>
  <si>
    <t>Munich Re Ventures</t>
  </si>
  <si>
    <t>Muse</t>
  </si>
  <si>
    <t>MuskPay</t>
  </si>
  <si>
    <t>MVB Bank</t>
  </si>
  <si>
    <t>MX</t>
  </si>
  <si>
    <t>MX Technologies</t>
  </si>
  <si>
    <t>MyCode Media</t>
  </si>
  <si>
    <t>myPocketCFO</t>
  </si>
  <si>
    <t>MyPoint Credit Union</t>
  </si>
  <si>
    <t>Mystic Insights</t>
  </si>
  <si>
    <t>n3xt, inc.</t>
  </si>
  <si>
    <t>Naehas</t>
  </si>
  <si>
    <t>NALA</t>
  </si>
  <si>
    <t>Nana Fund</t>
  </si>
  <si>
    <t>Narmi</t>
  </si>
  <si>
    <t>Narrative</t>
  </si>
  <si>
    <t>National Bank Holdings</t>
  </si>
  <si>
    <t>National Bank of Canada</t>
  </si>
  <si>
    <t>Nationwide Ventures</t>
  </si>
  <si>
    <t>NatWest Bank</t>
  </si>
  <si>
    <t>Nav</t>
  </si>
  <si>
    <t>NayaOne</t>
  </si>
  <si>
    <t>NBH Bank</t>
  </si>
  <si>
    <t>nbkc bank</t>
  </si>
  <si>
    <t>Ncentiva</t>
  </si>
  <si>
    <t>nCino</t>
  </si>
  <si>
    <t>Nearsure</t>
  </si>
  <si>
    <t>NEC Corporation of America</t>
  </si>
  <si>
    <t>NEED-AID</t>
  </si>
  <si>
    <t>Needl.ai</t>
  </si>
  <si>
    <t>Nelnet</t>
  </si>
  <si>
    <t>Neofin</t>
  </si>
  <si>
    <t>Neptune Media</t>
  </si>
  <si>
    <t>Netevia Platinum</t>
  </si>
  <si>
    <t>Netguru</t>
  </si>
  <si>
    <t>Neural Defend</t>
  </si>
  <si>
    <t>Neural Payments</t>
  </si>
  <si>
    <t>Never Here Consulting Inc</t>
  </si>
  <si>
    <t>New Orleans Firemen's Federal Credit Union</t>
  </si>
  <si>
    <t>NEWITY</t>
  </si>
  <si>
    <t>Newline by Fifth Third Bank</t>
  </si>
  <si>
    <t>Next Insurance</t>
  </si>
  <si>
    <t>NextTech Communications</t>
  </si>
  <si>
    <t>Nexus Venture Partners</t>
  </si>
  <si>
    <t>Nfluence Partners</t>
  </si>
  <si>
    <t>Nickels</t>
  </si>
  <si>
    <t>Nikkei</t>
  </si>
  <si>
    <t>Nilos</t>
  </si>
  <si>
    <t>Nium</t>
  </si>
  <si>
    <t>NMI</t>
  </si>
  <si>
    <t>Nomad</t>
  </si>
  <si>
    <t>North</t>
  </si>
  <si>
    <t>Northern Credit Union</t>
  </si>
  <si>
    <t>Northern Trust</t>
  </si>
  <si>
    <t>Northwestern Mutual Future Ventures</t>
  </si>
  <si>
    <t>Norwest Venture Partners</t>
  </si>
  <si>
    <t>Notice Ninja Inc</t>
  </si>
  <si>
    <t>Nour Capital</t>
  </si>
  <si>
    <t>Nova Credit</t>
  </si>
  <si>
    <t>Novae</t>
  </si>
  <si>
    <t>Novirian Capital</t>
  </si>
  <si>
    <t>Novo</t>
  </si>
  <si>
    <t>NTT Data JAPAN</t>
  </si>
  <si>
    <t>nuDesk</t>
  </si>
  <si>
    <t>Nueve Solutions</t>
  </si>
  <si>
    <t>NuMarket</t>
  </si>
  <si>
    <t>Nurix</t>
  </si>
  <si>
    <t>Nuvative, Inc.</t>
  </si>
  <si>
    <t>Nuvei</t>
  </si>
  <si>
    <t>NXT-Moves</t>
  </si>
  <si>
    <t>Nyca Partners</t>
  </si>
  <si>
    <t>Nymbus</t>
  </si>
  <si>
    <t>Oak HC/FT</t>
  </si>
  <si>
    <t>Oatfi</t>
  </si>
  <si>
    <t>Obvious Ventures</t>
  </si>
  <si>
    <t>OceanAir FCU</t>
  </si>
  <si>
    <t>Ocrolus</t>
  </si>
  <si>
    <t>OctaCore Labs</t>
  </si>
  <si>
    <t>OctaCore Labs Pvt Ltd</t>
  </si>
  <si>
    <t>Octagon AI</t>
  </si>
  <si>
    <t>Odynn</t>
  </si>
  <si>
    <t>Off the Rails from the U.S. Faster Payments Council</t>
  </si>
  <si>
    <t>OGMA Risk and Analytics</t>
  </si>
  <si>
    <t>Okadoc Technologies Arabia LLC</t>
  </si>
  <si>
    <t>Okinus Credit Solutions</t>
  </si>
  <si>
    <t>Oklahoma Central Credit Union</t>
  </si>
  <si>
    <t>Oliver Wyman</t>
  </si>
  <si>
    <t>Olo</t>
  </si>
  <si>
    <t>OMB Bank</t>
  </si>
  <si>
    <t>OMERS Ventures</t>
  </si>
  <si>
    <t>Onbe</t>
  </si>
  <si>
    <t>OnDeck</t>
  </si>
  <si>
    <t>One Blue Oak</t>
  </si>
  <si>
    <t>One Detroit Credit Union</t>
  </si>
  <si>
    <t>One River Services</t>
  </si>
  <si>
    <t>One Washington Financial</t>
  </si>
  <si>
    <t>OneAZ Credit Union</t>
  </si>
  <si>
    <t>OnePay</t>
  </si>
  <si>
    <t>OneUp</t>
  </si>
  <si>
    <t>Online Lenders Alliance</t>
  </si>
  <si>
    <t>Ontario Teachers' Pension Plan</t>
  </si>
  <si>
    <t>Ontrajectory</t>
  </si>
  <si>
    <t>Ooblix</t>
  </si>
  <si>
    <t>Open Ledger</t>
  </si>
  <si>
    <t>Orange County's Credit Union</t>
  </si>
  <si>
    <t>Orbita Capital Group</t>
  </si>
  <si>
    <t>Orbital</t>
  </si>
  <si>
    <t>Order.co</t>
  </si>
  <si>
    <t>OrderGuru</t>
  </si>
  <si>
    <t>Ordway</t>
  </si>
  <si>
    <t>Org Name</t>
  </si>
  <si>
    <t>Orin</t>
  </si>
  <si>
    <t>Orkes</t>
  </si>
  <si>
    <t>Orquid Finance</t>
  </si>
  <si>
    <t>Orum</t>
  </si>
  <si>
    <t>Oscilar</t>
  </si>
  <si>
    <t>OvationCXM</t>
  </si>
  <si>
    <t>OwlFinancial Technologies</t>
  </si>
  <si>
    <t>Own Up</t>
  </si>
  <si>
    <t>Ownwell</t>
  </si>
  <si>
    <t>Ozon Bank</t>
  </si>
  <si>
    <t>P1FCU</t>
  </si>
  <si>
    <t>Paays Financial Technologies Inc.</t>
  </si>
  <si>
    <t>Pacific West Bank</t>
  </si>
  <si>
    <t>Paige</t>
  </si>
  <si>
    <t>Palm</t>
  </si>
  <si>
    <t>Panacea Financial</t>
  </si>
  <si>
    <t>PandoAlts</t>
  </si>
  <si>
    <t>Paprsky Services Private Limited</t>
  </si>
  <si>
    <t>Parachute</t>
  </si>
  <si>
    <t>Parafin</t>
  </si>
  <si>
    <t>Parascript</t>
  </si>
  <si>
    <t>PARC Street Partners</t>
  </si>
  <si>
    <t>Parcha</t>
  </si>
  <si>
    <t>Parlay Finance</t>
  </si>
  <si>
    <t>Particle Capital</t>
  </si>
  <si>
    <t>Partnerly</t>
  </si>
  <si>
    <t>Passage by 1Password</t>
  </si>
  <si>
    <t>Patelco Credit Union</t>
  </si>
  <si>
    <t>Pathward</t>
  </si>
  <si>
    <t>Patricia's Gift Shop</t>
  </si>
  <si>
    <t>Pave</t>
  </si>
  <si>
    <t>Pave.dev</t>
  </si>
  <si>
    <t>Paxos</t>
  </si>
  <si>
    <t>PAYARC</t>
  </si>
  <si>
    <t>Payevery Nigeria Limited</t>
  </si>
  <si>
    <t>Payfinia</t>
  </si>
  <si>
    <t>PayHop</t>
  </si>
  <si>
    <t>PayJoy</t>
  </si>
  <si>
    <t>PayKeeper</t>
  </si>
  <si>
    <t>Payliance</t>
  </si>
  <si>
    <t>PayMaple</t>
  </si>
  <si>
    <t>Payment Talk</t>
  </si>
  <si>
    <t>PaymentEcosystemsInsight</t>
  </si>
  <si>
    <t>PaymentGenes</t>
  </si>
  <si>
    <t>Payments and Commerce Market Intelligence</t>
  </si>
  <si>
    <t>Payments and Partnerships</t>
  </si>
  <si>
    <t>Paymentus</t>
  </si>
  <si>
    <t>PayNearMe</t>
  </si>
  <si>
    <t>Payouts Network</t>
  </si>
  <si>
    <t>PayPal</t>
  </si>
  <si>
    <t>Paypal Ventures</t>
  </si>
  <si>
    <t>PayPlus</t>
  </si>
  <si>
    <t>PayQuicker</t>
  </si>
  <si>
    <t>PayRecs</t>
  </si>
  <si>
    <t>Paysend LLC</t>
  </si>
  <si>
    <t>Payson Solutions Inc.</t>
  </si>
  <si>
    <t>Paytech Women</t>
  </si>
  <si>
    <t>Paytential</t>
  </si>
  <si>
    <t>PayTic Inc</t>
  </si>
  <si>
    <t>Peach Finance</t>
  </si>
  <si>
    <t>PEAK IDV</t>
  </si>
  <si>
    <t>Pease Bell CPAs</t>
  </si>
  <si>
    <t>Pendrick Capital Partners</t>
  </si>
  <si>
    <t>Penelope</t>
  </si>
  <si>
    <t>PenFed Credit Union</t>
  </si>
  <si>
    <t>PeopleLinx</t>
  </si>
  <si>
    <t>Peoples Group</t>
  </si>
  <si>
    <t>PeoplesBank</t>
  </si>
  <si>
    <t>Per Dahlqvist</t>
  </si>
  <si>
    <t>Percents</t>
  </si>
  <si>
    <t>Perfect Plastic Printing</t>
  </si>
  <si>
    <t>PerformLine</t>
  </si>
  <si>
    <t>Perpetual Grind Development Group Inc</t>
  </si>
  <si>
    <t>Persado</t>
  </si>
  <si>
    <t>Persistent</t>
  </si>
  <si>
    <t>Persona</t>
  </si>
  <si>
    <t>Personatech</t>
  </si>
  <si>
    <t>Personetics</t>
  </si>
  <si>
    <t>Pesto</t>
  </si>
  <si>
    <t>PFCU Credit Union</t>
  </si>
  <si>
    <t>Photon Commerce</t>
  </si>
  <si>
    <t>Physis Investment</t>
  </si>
  <si>
    <t>Pier</t>
  </si>
  <si>
    <t>Pier Asset Management</t>
  </si>
  <si>
    <t>Piere</t>
  </si>
  <si>
    <t>Piermont Bank</t>
  </si>
  <si>
    <t>Pindrop</t>
  </si>
  <si>
    <t>Pine Labs</t>
  </si>
  <si>
    <t>PingPong Payments</t>
  </si>
  <si>
    <t>Pinwheel</t>
  </si>
  <si>
    <t>PIP3line / Forbes Contributor</t>
  </si>
  <si>
    <t>Pipe</t>
  </si>
  <si>
    <t>Pitch Capital</t>
  </si>
  <si>
    <t>PitchBook</t>
  </si>
  <si>
    <t>Pivot Investment Partners</t>
  </si>
  <si>
    <t>Pi-xcels</t>
  </si>
  <si>
    <t>Plaid</t>
  </si>
  <si>
    <t>Plastiq</t>
  </si>
  <si>
    <t>Plata Card</t>
  </si>
  <si>
    <t>Platus</t>
  </si>
  <si>
    <t>Playbook</t>
  </si>
  <si>
    <t>Plink</t>
  </si>
  <si>
    <t>Plinqit</t>
  </si>
  <si>
    <t>PLS</t>
  </si>
  <si>
    <t>Plug and Play</t>
  </si>
  <si>
    <t>PNC Bank</t>
  </si>
  <si>
    <t>Pockyt</t>
  </si>
  <si>
    <t>Point Predictive</t>
  </si>
  <si>
    <t>PointChain</t>
  </si>
  <si>
    <t>Pointpower AB</t>
  </si>
  <si>
    <t>PointsKash Inc</t>
  </si>
  <si>
    <t>Pollinate</t>
  </si>
  <si>
    <t>Pomelo</t>
  </si>
  <si>
    <t>POPcodes, Inc.</t>
  </si>
  <si>
    <t>Portabl</t>
  </si>
  <si>
    <t>Portage</t>
  </si>
  <si>
    <t>Portfolia</t>
  </si>
  <si>
    <t>PortX</t>
  </si>
  <si>
    <t>Possible Finance</t>
  </si>
  <si>
    <t>Powerlytics</t>
  </si>
  <si>
    <t>Pravaler</t>
  </si>
  <si>
    <t>Praxent</t>
  </si>
  <si>
    <t>Prelim</t>
  </si>
  <si>
    <t>Premier Consumer Capital</t>
  </si>
  <si>
    <t>Presidio Strategies</t>
  </si>
  <si>
    <t>Presidio Ventures</t>
  </si>
  <si>
    <t>Pressed Juicery</t>
  </si>
  <si>
    <t>PressPay</t>
  </si>
  <si>
    <t>Previous Employee of Lending Club</t>
  </si>
  <si>
    <t>Prime Financial Technologies</t>
  </si>
  <si>
    <t>Prime Financial Technology</t>
  </si>
  <si>
    <t>Primus Capital</t>
  </si>
  <si>
    <t>PrintMail Solutions</t>
  </si>
  <si>
    <t>Priority Commerce</t>
  </si>
  <si>
    <t>Prism Data</t>
  </si>
  <si>
    <t>Prizeout</t>
  </si>
  <si>
    <t>Progressive Insurance</t>
  </si>
  <si>
    <t>Prometeo</t>
  </si>
  <si>
    <t>Proof</t>
  </si>
  <si>
    <t>Prosek Partners</t>
  </si>
  <si>
    <t>Prosus</t>
  </si>
  <si>
    <t>Protec Secure Card</t>
  </si>
  <si>
    <t>Protege AI</t>
  </si>
  <si>
    <t>Prove</t>
  </si>
  <si>
    <t>Prove Identity</t>
  </si>
  <si>
    <t>Provengo</t>
  </si>
  <si>
    <t>Provenir</t>
  </si>
  <si>
    <t>Proxet</t>
  </si>
  <si>
    <t>Prudential</t>
  </si>
  <si>
    <t>PRYMERA CONSULTING PRIVATE LIMITED</t>
  </si>
  <si>
    <t>PSG Equity</t>
  </si>
  <si>
    <t>Ptera Technologies</t>
  </si>
  <si>
    <t>Public</t>
  </si>
  <si>
    <t>Pulsate</t>
  </si>
  <si>
    <t>PULSE, A Discover Company</t>
  </si>
  <si>
    <t>Q2</t>
  </si>
  <si>
    <t>QED Investors</t>
  </si>
  <si>
    <t>Qolo</t>
  </si>
  <si>
    <t>Qonto</t>
  </si>
  <si>
    <t>Quadrant Information Security</t>
  </si>
  <si>
    <t>Qualpay</t>
  </si>
  <si>
    <t>Quantum Financial</t>
  </si>
  <si>
    <t>Quavo</t>
  </si>
  <si>
    <t>Quavo Fraud &amp; Disputes</t>
  </si>
  <si>
    <t>Qube Money</t>
  </si>
  <si>
    <t>Qubi, Inc.</t>
  </si>
  <si>
    <t>Quilo</t>
  </si>
  <si>
    <t>Quiltt</t>
  </si>
  <si>
    <t>Quinn</t>
  </si>
  <si>
    <t>QuinStreet - AmONE</t>
  </si>
  <si>
    <t>Quontic Bank</t>
  </si>
  <si>
    <t>R Capital</t>
  </si>
  <si>
    <t>RaceTrac Inc</t>
  </si>
  <si>
    <t>RaceTrac Petroleum, Inc</t>
  </si>
  <si>
    <t>RADD</t>
  </si>
  <si>
    <t>Radiate Capital</t>
  </si>
  <si>
    <t>Raido Capital Partners</t>
  </si>
  <si>
    <t>Rail</t>
  </si>
  <si>
    <t>Raisin</t>
  </si>
  <si>
    <t>Ramp</t>
  </si>
  <si>
    <t>Rapid Finance</t>
  </si>
  <si>
    <t>RaSa Data and Credit Solutions</t>
  </si>
  <si>
    <t>Ratio</t>
  </si>
  <si>
    <t>Ratio Technologies</t>
  </si>
  <si>
    <t>ravenhive Technologies</t>
  </si>
  <si>
    <t>RayCor</t>
  </si>
  <si>
    <t>RBC</t>
  </si>
  <si>
    <t>Reality Defender</t>
  </si>
  <si>
    <t>Rebalance Capital</t>
  </si>
  <si>
    <t>Rebecca Hirst</t>
  </si>
  <si>
    <t>Recast Software</t>
  </si>
  <si>
    <t>Refundo</t>
  </si>
  <si>
    <t>Regent Bank</t>
  </si>
  <si>
    <t>Rego Payment Architectures</t>
  </si>
  <si>
    <t>Relay</t>
  </si>
  <si>
    <t>Rely</t>
  </si>
  <si>
    <t>RenoFi</t>
  </si>
  <si>
    <t>Renton &amp; Co</t>
  </si>
  <si>
    <t>REPAY</t>
  </si>
  <si>
    <t>Republic Bank &amp; Trust Company</t>
  </si>
  <si>
    <t>Republic Bank of Chicago</t>
  </si>
  <si>
    <t>Repyh Labs</t>
  </si>
  <si>
    <t>Reseda Group</t>
  </si>
  <si>
    <t>Reset</t>
  </si>
  <si>
    <t>ResilienceVC</t>
  </si>
  <si>
    <t>Resistant AI</t>
  </si>
  <si>
    <t>Resolv Global</t>
  </si>
  <si>
    <t>Revenued</t>
  </si>
  <si>
    <t>Revio</t>
  </si>
  <si>
    <t>Revio Insight</t>
  </si>
  <si>
    <t>Re-Vive</t>
  </si>
  <si>
    <t>RevTechLab</t>
  </si>
  <si>
    <t>Reworth</t>
  </si>
  <si>
    <t>Rightfoot</t>
  </si>
  <si>
    <t>Ripple</t>
  </si>
  <si>
    <t>Rippleshot</t>
  </si>
  <si>
    <t>Rise, Created by Barclays</t>
  </si>
  <si>
    <t>RITS</t>
  </si>
  <si>
    <t>Riverwood Capital</t>
  </si>
  <si>
    <t>Rivonia Road Capital</t>
  </si>
  <si>
    <t>RockPointBank</t>
  </si>
  <si>
    <t>Rockstar Advisory</t>
  </si>
  <si>
    <t>Rocky Mountain Bank &amp; Trust</t>
  </si>
  <si>
    <t>Roundtable</t>
  </si>
  <si>
    <t>Routable</t>
  </si>
  <si>
    <t>Routefusion</t>
  </si>
  <si>
    <t>Roxmedia</t>
  </si>
  <si>
    <t>Royal Bank of Canada</t>
  </si>
  <si>
    <t>Royal Business Bank</t>
  </si>
  <si>
    <t>Royal Park Partners</t>
  </si>
  <si>
    <t>RRC</t>
  </si>
  <si>
    <t>RSM</t>
  </si>
  <si>
    <t>Runa</t>
  </si>
  <si>
    <t>Runway</t>
  </si>
  <si>
    <t>Runway Financial</t>
  </si>
  <si>
    <t>Runway Group</t>
  </si>
  <si>
    <t>Rutter</t>
  </si>
  <si>
    <t>S&amp;P Global</t>
  </si>
  <si>
    <t>S&amp;P Global Market Intelligence</t>
  </si>
  <si>
    <t>SaaSify</t>
  </si>
  <si>
    <t>Sabri for computer</t>
  </si>
  <si>
    <t>Safe Rate</t>
  </si>
  <si>
    <t>Safra National Bank</t>
  </si>
  <si>
    <t>Sageview Capital</t>
  </si>
  <si>
    <t>Salaryo</t>
  </si>
  <si>
    <t>Samruthi Fincredit Private Limited</t>
  </si>
  <si>
    <t>Samsung Electronics America</t>
  </si>
  <si>
    <t>Santander Bank</t>
  </si>
  <si>
    <t>Santander Corporate &amp; Investment Banking</t>
  </si>
  <si>
    <t>Sapphire Ventures</t>
  </si>
  <si>
    <t>Sardine</t>
  </si>
  <si>
    <t>Saris AI</t>
  </si>
  <si>
    <t>Satellite Office North America LLC</t>
  </si>
  <si>
    <t>Saudi Arabian Trading and Engineering company</t>
  </si>
  <si>
    <t>Savana</t>
  </si>
  <si>
    <t>SAVE THE USA</t>
  </si>
  <si>
    <t>SAVVI AI</t>
  </si>
  <si>
    <t>Savvly</t>
  </si>
  <si>
    <t>Savvy</t>
  </si>
  <si>
    <t>SavvyMoney</t>
  </si>
  <si>
    <t>Scale360</t>
  </si>
  <si>
    <t>Scalepoint Advisors</t>
  </si>
  <si>
    <t>Scalo</t>
  </si>
  <si>
    <t>Schoolsfirst FCU</t>
  </si>
  <si>
    <t>Scienaptic AI</t>
  </si>
  <si>
    <t>Science Media Partners</t>
  </si>
  <si>
    <t>Scotiabank</t>
  </si>
  <si>
    <t>Scottish Development International</t>
  </si>
  <si>
    <t>ScribeUp</t>
  </si>
  <si>
    <t>SCS</t>
  </si>
  <si>
    <t>sea.dev</t>
  </si>
  <si>
    <t>Searchlight Capital Partners</t>
  </si>
  <si>
    <t>Seattle Bank</t>
  </si>
  <si>
    <t>Secure Technology Alliance</t>
  </si>
  <si>
    <t>Secured Advantage Federal Credit Union</t>
  </si>
  <si>
    <t>Securian Financial</t>
  </si>
  <si>
    <t>SecurityMetrics</t>
  </si>
  <si>
    <t>Seeking Opportunities</t>
  </si>
  <si>
    <t>Seis</t>
  </si>
  <si>
    <t>Self Financial</t>
  </si>
  <si>
    <t>SenaHill Partners</t>
  </si>
  <si>
    <t>Sensa Market</t>
  </si>
  <si>
    <t>SensaPay</t>
  </si>
  <si>
    <t>SentiLink</t>
  </si>
  <si>
    <t>Sequin Financial</t>
  </si>
  <si>
    <t>Serent Capital</t>
  </si>
  <si>
    <t>Serial Scaling</t>
  </si>
  <si>
    <t>Servicing Solutions</t>
  </si>
  <si>
    <t>Setpoint</t>
  </si>
  <si>
    <t>Sevis Systems</t>
  </si>
  <si>
    <t>Sezzle</t>
  </si>
  <si>
    <t>SFS</t>
  </si>
  <si>
    <t>Sharegain</t>
  </si>
  <si>
    <t>Sharpei</t>
  </si>
  <si>
    <t>SHAZAM</t>
  </si>
  <si>
    <t>Shiboleth</t>
  </si>
  <si>
    <t>Shoptalk</t>
  </si>
  <si>
    <t>Siena Capital Partners</t>
  </si>
  <si>
    <t>Sift</t>
  </si>
  <si>
    <t>SigFig</t>
  </si>
  <si>
    <t>Signzy</t>
  </si>
  <si>
    <t>Sila</t>
  </si>
  <si>
    <t>Silicon Hills Capital</t>
  </si>
  <si>
    <t>Silicon Valley Bank</t>
  </si>
  <si>
    <t>Silverflow</t>
  </si>
  <si>
    <t>Silversmith Capital Partners</t>
  </si>
  <si>
    <t>Simetrik</t>
  </si>
  <si>
    <t>Simform</t>
  </si>
  <si>
    <t>Simform LLC</t>
  </si>
  <si>
    <t>SimpleClosure</t>
  </si>
  <si>
    <t>Simplenight</t>
  </si>
  <si>
    <t>Simpletech payments</t>
  </si>
  <si>
    <t>Simur</t>
  </si>
  <si>
    <t>Sinch</t>
  </si>
  <si>
    <t>Sixth Street</t>
  </si>
  <si>
    <t>SixThirty Ventures</t>
  </si>
  <si>
    <t>Skeps</t>
  </si>
  <si>
    <t>Skipify</t>
  </si>
  <si>
    <t>Skydo</t>
  </si>
  <si>
    <t>Skyflow</t>
  </si>
  <si>
    <t>Sleev</t>
  </si>
  <si>
    <t>Slice of Finance</t>
  </si>
  <si>
    <t>Slope</t>
  </si>
  <si>
    <t>sMARTIT</t>
  </si>
  <si>
    <t>Smarty</t>
  </si>
  <si>
    <t>SMARTY LABS FZ-LLC</t>
  </si>
  <si>
    <t>SMBC Group</t>
  </si>
  <si>
    <t>SMFG INDIA CREDIT COMPANY LTD</t>
  </si>
  <si>
    <t>Snapchat</t>
  </si>
  <si>
    <t>Snappr Photography</t>
  </si>
  <si>
    <t>Socure</t>
  </si>
  <si>
    <t>SoFi</t>
  </si>
  <si>
    <t>SoFi Bank</t>
  </si>
  <si>
    <t>Software Improvement Group</t>
  </si>
  <si>
    <t>Sola</t>
  </si>
  <si>
    <t>Solana</t>
  </si>
  <si>
    <t>Solana Foundation</t>
  </si>
  <si>
    <t>SOLO</t>
  </si>
  <si>
    <t>Solutions by Text</t>
  </si>
  <si>
    <t>Something FINteresting</t>
  </si>
  <si>
    <t>Sony</t>
  </si>
  <si>
    <t>SouthPoint Financial Credit Union</t>
  </si>
  <si>
    <t>SouthState Bank</t>
  </si>
  <si>
    <t>Spade</t>
  </si>
  <si>
    <t>Speakeasy</t>
  </si>
  <si>
    <t>Spectrum Equity</t>
  </si>
  <si>
    <t>Speedeon Data</t>
  </si>
  <si>
    <t>Sphinx</t>
  </si>
  <si>
    <t>Spidr</t>
  </si>
  <si>
    <t>Spinwheel</t>
  </si>
  <si>
    <t>Spiral</t>
  </si>
  <si>
    <t>SpiritBank</t>
  </si>
  <si>
    <t>Splash Financial</t>
  </si>
  <si>
    <t>Sports Media</t>
  </si>
  <si>
    <t>Spreedly</t>
  </si>
  <si>
    <t>Spring Labs</t>
  </si>
  <si>
    <t>SpringFour</t>
  </si>
  <si>
    <t>SpyCloud</t>
  </si>
  <si>
    <t>Square Financial Services</t>
  </si>
  <si>
    <t>SRM</t>
  </si>
  <si>
    <t>St. Johns Bank</t>
  </si>
  <si>
    <t>Stack</t>
  </si>
  <si>
    <t>Stack AI</t>
  </si>
  <si>
    <t>Standard Chartered Bank</t>
  </si>
  <si>
    <t>Starlight</t>
  </si>
  <si>
    <t>Stash</t>
  </si>
  <si>
    <t>State Street Corporation</t>
  </si>
  <si>
    <t>Statement</t>
  </si>
  <si>
    <t>Stax</t>
  </si>
  <si>
    <t>Stearns Bank, N.A.</t>
  </si>
  <si>
    <t>Stellar Development Foundation</t>
  </si>
  <si>
    <t>Stena Center for Financial Technology</t>
  </si>
  <si>
    <t>Stepping Stones Community Federal Credit Union</t>
  </si>
  <si>
    <t>Steptoe</t>
  </si>
  <si>
    <t>Sticky.io</t>
  </si>
  <si>
    <t>Stifel Bank</t>
  </si>
  <si>
    <t>Stifel Financial Corp</t>
  </si>
  <si>
    <t>Stochastic Capital LLC</t>
  </si>
  <si>
    <t>StoneX</t>
  </si>
  <si>
    <t>Stored Value Solutions</t>
  </si>
  <si>
    <t>StorkFund</t>
  </si>
  <si>
    <t>Straddle</t>
  </si>
  <si>
    <t>StraddleXX</t>
  </si>
  <si>
    <t>Strategic innovations advisors</t>
  </si>
  <si>
    <t>Stratyfy</t>
  </si>
  <si>
    <t>Stride Bank NA</t>
  </si>
  <si>
    <t>Stripe</t>
  </si>
  <si>
    <t>Suffolk Credit Union</t>
  </si>
  <si>
    <t>Suger, Inc.</t>
  </si>
  <si>
    <t>Sumitomo Mitsui Card Company</t>
  </si>
  <si>
    <t>Summit Partners</t>
  </si>
  <si>
    <t>Summit Venture Studio</t>
  </si>
  <si>
    <t>Sunbit</t>
  </si>
  <si>
    <t>Sunlight API Inc</t>
  </si>
  <si>
    <t>Sunrise Banks</t>
  </si>
  <si>
    <t>Sunwest Bank</t>
  </si>
  <si>
    <t>Super</t>
  </si>
  <si>
    <t>SuperMoney</t>
  </si>
  <si>
    <t>Superset</t>
  </si>
  <si>
    <t>Sure, Inc.</t>
  </si>
  <si>
    <t>Susquehanna Growth Equity</t>
  </si>
  <si>
    <t>Sutherland Global</t>
  </si>
  <si>
    <t>Sutton Payments a Division of Sutton Bank</t>
  </si>
  <si>
    <t>SVB</t>
  </si>
  <si>
    <t>Swaystack</t>
  </si>
  <si>
    <t>SWIFT</t>
  </si>
  <si>
    <t>Switzerland Global Enterprise</t>
  </si>
  <si>
    <t>Swivel</t>
  </si>
  <si>
    <t>Symmetry Lending, LLC</t>
  </si>
  <si>
    <t>Symphoix</t>
  </si>
  <si>
    <t>Symphonix</t>
  </si>
  <si>
    <t>Synapze GmbH</t>
  </si>
  <si>
    <t>Sync1 Systems</t>
  </si>
  <si>
    <t>Synchrony</t>
  </si>
  <si>
    <t>Synctera</t>
  </si>
  <si>
    <t>Syval</t>
  </si>
  <si>
    <t>Syval, Inc.</t>
  </si>
  <si>
    <t>TA Associates</t>
  </si>
  <si>
    <t>TAB Bank</t>
  </si>
  <si>
    <t>TabaPay</t>
  </si>
  <si>
    <t>Tag Systems</t>
  </si>
  <si>
    <t>Taktile</t>
  </si>
  <si>
    <t>Tala</t>
  </si>
  <si>
    <t>Talin labs</t>
  </si>
  <si>
    <t>Talkdesk</t>
  </si>
  <si>
    <t>Taller Technologies</t>
  </si>
  <si>
    <t>Tallied</t>
  </si>
  <si>
    <t>Tallied Technologies Inc.</t>
  </si>
  <si>
    <t>Tango, a Division of BHN</t>
  </si>
  <si>
    <t>TAPanGO Technologies Inc.</t>
  </si>
  <si>
    <t>TAPP Engine</t>
  </si>
  <si>
    <t>Taran</t>
  </si>
  <si>
    <t>Tassat Group</t>
  </si>
  <si>
    <t>TaxBit</t>
  </si>
  <si>
    <t>TaxNow</t>
  </si>
  <si>
    <t>TAZI AI</t>
  </si>
  <si>
    <t>TBK Bank, SSB</t>
  </si>
  <si>
    <t>TBW Advisors</t>
  </si>
  <si>
    <t>TD Bank</t>
  </si>
  <si>
    <t>TD Securities</t>
  </si>
  <si>
    <t>TDECU</t>
  </si>
  <si>
    <t>Team8</t>
  </si>
  <si>
    <t>Teamcc Consulting</t>
  </si>
  <si>
    <t>Tearsheet Media</t>
  </si>
  <si>
    <t>Tech Exactly</t>
  </si>
  <si>
    <t>Tech1Media</t>
  </si>
  <si>
    <t>Tech9</t>
  </si>
  <si>
    <t>TechCU</t>
  </si>
  <si>
    <t>Technology Credit Union</t>
  </si>
  <si>
    <t>Techreo</t>
  </si>
  <si>
    <t>Techtrust</t>
  </si>
  <si>
    <t>Tecro</t>
  </si>
  <si>
    <t>TECU Credit Union</t>
  </si>
  <si>
    <t>Tegere</t>
  </si>
  <si>
    <t>Teleperformance</t>
  </si>
  <si>
    <t>Telesign</t>
  </si>
  <si>
    <t>Temenos</t>
  </si>
  <si>
    <t>TempoPay</t>
  </si>
  <si>
    <t>Ten Coves Capital</t>
  </si>
  <si>
    <t>TerraPay</t>
  </si>
  <si>
    <t>Terrapin</t>
  </si>
  <si>
    <t>Test</t>
  </si>
  <si>
    <t>Testlio</t>
  </si>
  <si>
    <t>Texas Capital Bank</t>
  </si>
  <si>
    <t>TFL Tech</t>
  </si>
  <si>
    <t>TGS Cards USA</t>
  </si>
  <si>
    <t>The Bancorp Bank</t>
  </si>
  <si>
    <t>The Bank of Missouri</t>
  </si>
  <si>
    <t>The Bowdoin Group</t>
  </si>
  <si>
    <t>The Bureaus, Inc.</t>
  </si>
  <si>
    <t>The Clearing House</t>
  </si>
  <si>
    <t>The Commercial and Savings Bank of Millersburg, Ohio</t>
  </si>
  <si>
    <t>The Co-operators Group</t>
  </si>
  <si>
    <t>The Digital Insider</t>
  </si>
  <si>
    <t>The Financial Club</t>
  </si>
  <si>
    <t>The FinTech Interactive</t>
  </si>
  <si>
    <t>The Fintech Power 50</t>
  </si>
  <si>
    <t>The Fintech Times</t>
  </si>
  <si>
    <t>The Fletcher Group</t>
  </si>
  <si>
    <t>The Free Toaster</t>
  </si>
  <si>
    <t>The Freedom Bank of Virginia</t>
  </si>
  <si>
    <t>The Goldmine</t>
  </si>
  <si>
    <t>The Interface Financial Group</t>
  </si>
  <si>
    <t>The League of Credit Unions and Affiliates</t>
  </si>
  <si>
    <t>The ProHuman</t>
  </si>
  <si>
    <t>The University of Texas at Dallas</t>
  </si>
  <si>
    <t>The World Bank</t>
  </si>
  <si>
    <t>TheGrowthAdvisory</t>
  </si>
  <si>
    <t>Themis</t>
  </si>
  <si>
    <t>ThetaRay</t>
  </si>
  <si>
    <t>Thiele Capital Management</t>
  </si>
  <si>
    <t>Thirdwayv Inc</t>
  </si>
  <si>
    <t>Thomas H. Lee Partners</t>
  </si>
  <si>
    <t>Thomson Reuters</t>
  </si>
  <si>
    <t>Thomvest Ventures</t>
  </si>
  <si>
    <t>Thread Bank</t>
  </si>
  <si>
    <t>Thredd</t>
  </si>
  <si>
    <t>Thunes</t>
  </si>
  <si>
    <t>TIAA</t>
  </si>
  <si>
    <t>Till CFO</t>
  </si>
  <si>
    <t>Till Financial</t>
  </si>
  <si>
    <t>Tillo</t>
  </si>
  <si>
    <t>TiltShield</t>
  </si>
  <si>
    <t>TipLink</t>
  </si>
  <si>
    <t>TMT ID</t>
  </si>
  <si>
    <t>TodayPay</t>
  </si>
  <si>
    <t>Toggle Insurance</t>
  </si>
  <si>
    <t>Tongo</t>
  </si>
  <si>
    <t>Toonie holding INC</t>
  </si>
  <si>
    <t>Torpago</t>
  </si>
  <si>
    <t>Torpago, Inc.</t>
  </si>
  <si>
    <t>Tortuga Growth Partners</t>
  </si>
  <si>
    <t>Totavi</t>
  </si>
  <si>
    <t>Toucan Payments</t>
  </si>
  <si>
    <t>Town &amp; Country FCU</t>
  </si>
  <si>
    <t>Trabian</t>
  </si>
  <si>
    <t>TrackStar AI</t>
  </si>
  <si>
    <t>Trade Commissioner Service</t>
  </si>
  <si>
    <t>Transaction Insights</t>
  </si>
  <si>
    <t>Transfaar Worldwide inc</t>
  </si>
  <si>
    <t>Transform FinTech</t>
  </si>
  <si>
    <t>TransPecos Banks, SSB</t>
  </si>
  <si>
    <t>Transunion</t>
  </si>
  <si>
    <t>Transvision Solutions</t>
  </si>
  <si>
    <t>Treasury Prime</t>
  </si>
  <si>
    <t>Tremendous</t>
  </si>
  <si>
    <t>Treville Capital Group</t>
  </si>
  <si>
    <t>treXis Solutions</t>
  </si>
  <si>
    <t>Tri Counties Bank</t>
  </si>
  <si>
    <t>Tria Prima</t>
  </si>
  <si>
    <t>Trice</t>
  </si>
  <si>
    <t>Trinity Capital</t>
  </si>
  <si>
    <t>Tripedge</t>
  </si>
  <si>
    <t>TripGift®</t>
  </si>
  <si>
    <t>TripleLine</t>
  </si>
  <si>
    <t>TRIYO</t>
  </si>
  <si>
    <t>Tropoly</t>
  </si>
  <si>
    <t>Troutman Pepper Locke</t>
  </si>
  <si>
    <t>True Finance</t>
  </si>
  <si>
    <t>True Link Financial</t>
  </si>
  <si>
    <t>True Wind Capital</t>
  </si>
  <si>
    <t>TrueBiz</t>
  </si>
  <si>
    <t>TrueNorth</t>
  </si>
  <si>
    <t>Truist</t>
  </si>
  <si>
    <t>Truist Securities</t>
  </si>
  <si>
    <t>Trully by Unico</t>
  </si>
  <si>
    <t>Truly Financial</t>
  </si>
  <si>
    <t>Trust &amp; Will</t>
  </si>
  <si>
    <t>Trust Science</t>
  </si>
  <si>
    <t>TruStage</t>
  </si>
  <si>
    <t>Trustgrid</t>
  </si>
  <si>
    <t>Trustly</t>
  </si>
  <si>
    <t>TrustPoint AI</t>
  </si>
  <si>
    <t>Truv</t>
  </si>
  <si>
    <t>TTV Capital</t>
  </si>
  <si>
    <t>Tua Financial Technologies</t>
  </si>
  <si>
    <t>Tuo</t>
  </si>
  <si>
    <t>Turnkey</t>
  </si>
  <si>
    <t>TurnKey Lender</t>
  </si>
  <si>
    <t>Tursio</t>
  </si>
  <si>
    <t>Tuvoli</t>
  </si>
  <si>
    <t>Twig</t>
  </si>
  <si>
    <t>Tyfone</t>
  </si>
  <si>
    <t>Tyrads PTE. LTD.</t>
  </si>
  <si>
    <t>TZP Growth Equity</t>
  </si>
  <si>
    <t>U.S. Bank</t>
  </si>
  <si>
    <t>U3 Tech</t>
  </si>
  <si>
    <t>Ualett</t>
  </si>
  <si>
    <t>Ubiquity</t>
  </si>
  <si>
    <t>UBS</t>
  </si>
  <si>
    <t>UBS Financial Services</t>
  </si>
  <si>
    <t>UK Department for Business &amp; Trade</t>
  </si>
  <si>
    <t>Umazi</t>
  </si>
  <si>
    <t>UMB Bank</t>
  </si>
  <si>
    <t>UMCU</t>
  </si>
  <si>
    <t>UME</t>
  </si>
  <si>
    <t>Umpqua Bank</t>
  </si>
  <si>
    <t>Unconventional Ventures</t>
  </si>
  <si>
    <t>Underscore VC</t>
  </si>
  <si>
    <t>Unico</t>
  </si>
  <si>
    <t>UniFI Group</t>
  </si>
  <si>
    <t>Union Square Credit Union</t>
  </si>
  <si>
    <t>Unit</t>
  </si>
  <si>
    <t>Unit21</t>
  </si>
  <si>
    <t>United Bay Community Credit Union</t>
  </si>
  <si>
    <t>United Credit</t>
  </si>
  <si>
    <t>United Credit Services Group</t>
  </si>
  <si>
    <t>United Marketing Group dba Inte Q</t>
  </si>
  <si>
    <t>United Midwest Savings Bank</t>
  </si>
  <si>
    <t>UniTeller Financial Services</t>
  </si>
  <si>
    <t>Unitus Community Credit Union</t>
  </si>
  <si>
    <t>Unity Plus</t>
  </si>
  <si>
    <t>University Federal Credit Union</t>
  </si>
  <si>
    <t>University of Arizona</t>
  </si>
  <si>
    <t>University of Athens</t>
  </si>
  <si>
    <t>University of Bradford</t>
  </si>
  <si>
    <t>University of California San Diego</t>
  </si>
  <si>
    <t>University of Hawaii FCU</t>
  </si>
  <si>
    <t>University of Nevada, Reno</t>
  </si>
  <si>
    <t>University of Southern California</t>
  </si>
  <si>
    <t>University of Virginia</t>
  </si>
  <si>
    <t>Unusual Ventures</t>
  </si>
  <si>
    <t>Upbound Group</t>
  </si>
  <si>
    <t>Upgrade</t>
  </si>
  <si>
    <t>Upgraded</t>
  </si>
  <si>
    <t>Uplinq Financial Technologies</t>
  </si>
  <si>
    <t>UPPLABS</t>
  </si>
  <si>
    <t>Uprise</t>
  </si>
  <si>
    <t>Uptiq</t>
  </si>
  <si>
    <t>Upward Financial</t>
  </si>
  <si>
    <t>upwardli</t>
  </si>
  <si>
    <t>Urban FT</t>
  </si>
  <si>
    <t>US Real Estate Market</t>
  </si>
  <si>
    <t>USAA FSB</t>
  </si>
  <si>
    <t>Ushur</t>
  </si>
  <si>
    <t>Usio</t>
  </si>
  <si>
    <t>UZ Solutions</t>
  </si>
  <si>
    <t>Valid Systems</t>
  </si>
  <si>
    <t>Validar</t>
  </si>
  <si>
    <t>ValidiFI</t>
  </si>
  <si>
    <t>Valley Bank</t>
  </si>
  <si>
    <t>Valley National Bank</t>
  </si>
  <si>
    <t>Valley Ventures</t>
  </si>
  <si>
    <t>ValleyFinTechPay</t>
  </si>
  <si>
    <t>VALT Financial Group</t>
  </si>
  <si>
    <t>Valtus Capital Group</t>
  </si>
  <si>
    <t>Valuedynamx</t>
  </si>
  <si>
    <t>Valuedynamx, a Collinson Company</t>
  </si>
  <si>
    <t>Vanguard</t>
  </si>
  <si>
    <t>Vangwe</t>
  </si>
  <si>
    <t>Vansary</t>
  </si>
  <si>
    <t>Vantage Bank</t>
  </si>
  <si>
    <t>Vantage West Credit Union</t>
  </si>
  <si>
    <t>Variant Equity</t>
  </si>
  <si>
    <t>Varo</t>
  </si>
  <si>
    <t>Varo Bank</t>
  </si>
  <si>
    <t>VASS</t>
  </si>
  <si>
    <t>Vault</t>
  </si>
  <si>
    <t>vault.bank</t>
  </si>
  <si>
    <t>Veea Inc.</t>
  </si>
  <si>
    <t>Veem</t>
  </si>
  <si>
    <t>Velera</t>
  </si>
  <si>
    <t>Venandi Systems</t>
  </si>
  <si>
    <t>Vendelux</t>
  </si>
  <si>
    <t>Veratad</t>
  </si>
  <si>
    <t>Verdata</t>
  </si>
  <si>
    <t>Verdocs</t>
  </si>
  <si>
    <t>Veriff</t>
  </si>
  <si>
    <t>Verified</t>
  </si>
  <si>
    <t>Verifone</t>
  </si>
  <si>
    <t>Verimatrix</t>
  </si>
  <si>
    <t>Verituity</t>
  </si>
  <si>
    <t>Vernance</t>
  </si>
  <si>
    <t>Vertex Inc.</t>
  </si>
  <si>
    <t>Vertice AI</t>
  </si>
  <si>
    <t>Vervent</t>
  </si>
  <si>
    <t>Vesey Ventures</t>
  </si>
  <si>
    <t>Vestigo Ventures</t>
  </si>
  <si>
    <t>VetraFi</t>
  </si>
  <si>
    <t>Vexi</t>
  </si>
  <si>
    <t>Victory Park Capital</t>
  </si>
  <si>
    <t>Vie</t>
  </si>
  <si>
    <t>VietPay</t>
  </si>
  <si>
    <t>Viewpoint</t>
  </si>
  <si>
    <t>Vine Financial</t>
  </si>
  <si>
    <t>Vion Investments</t>
  </si>
  <si>
    <t>Virtual Alarm Dealer</t>
  </si>
  <si>
    <t>Visa</t>
  </si>
  <si>
    <t>Visa Acceptance Solutions</t>
  </si>
  <si>
    <t>Visa Inc.</t>
  </si>
  <si>
    <t>Vista Credit Partners</t>
  </si>
  <si>
    <t>Vista Equity Partners</t>
  </si>
  <si>
    <t>Vital4</t>
  </si>
  <si>
    <t>Voalyre</t>
  </si>
  <si>
    <t>VoApps a NICE Company</t>
  </si>
  <si>
    <t>Volante Technologies</t>
  </si>
  <si>
    <t>Volition Capital</t>
  </si>
  <si>
    <t>Voltage</t>
  </si>
  <si>
    <t>VoltBanking</t>
  </si>
  <si>
    <t>VoPay</t>
  </si>
  <si>
    <t>Vouch</t>
  </si>
  <si>
    <t>Vouched</t>
  </si>
  <si>
    <t>Voyantis</t>
  </si>
  <si>
    <t>VTC</t>
  </si>
  <si>
    <t>Wald</t>
  </si>
  <si>
    <t>Walnut Insurance</t>
  </si>
  <si>
    <t>Waltz</t>
  </si>
  <si>
    <t>Wanke Associates</t>
  </si>
  <si>
    <t>Warpaint Consulting</t>
  </si>
  <si>
    <t>Warranty 4 All</t>
  </si>
  <si>
    <t>Washington state employees credit union (WSECU) One Washington Financial CUSO</t>
  </si>
  <si>
    <t>Wave Financial</t>
  </si>
  <si>
    <t>Wayflyer</t>
  </si>
  <si>
    <t>Wayola</t>
  </si>
  <si>
    <t>we are pap, Inc.</t>
  </si>
  <si>
    <t>Wealth.com</t>
  </si>
  <si>
    <t>Wealthdoor US</t>
  </si>
  <si>
    <t>WealthPRIME</t>
  </si>
  <si>
    <t>WebBank</t>
  </si>
  <si>
    <t>Webber Cleaning Company</t>
  </si>
  <si>
    <t>WECU</t>
  </si>
  <si>
    <t>Wedbush Securities</t>
  </si>
  <si>
    <t>Wedbush Ventures</t>
  </si>
  <si>
    <t>Wellesley Hills Financial</t>
  </si>
  <si>
    <t>Wellfit Technologies</t>
  </si>
  <si>
    <t>Wells Fargo</t>
  </si>
  <si>
    <t>Welsh Government</t>
  </si>
  <si>
    <t>WeRize</t>
  </si>
  <si>
    <t>Wespay</t>
  </si>
  <si>
    <t>Wespay Advisors</t>
  </si>
  <si>
    <t>WestCap</t>
  </si>
  <si>
    <t>Western Alliance Bank</t>
  </si>
  <si>
    <t>WEX Inc.</t>
  </si>
  <si>
    <t>WiL (World Innovation Lab)</t>
  </si>
  <si>
    <t>Wildfire Systems</t>
  </si>
  <si>
    <t>William Blair</t>
  </si>
  <si>
    <t>Wilson Prize</t>
  </si>
  <si>
    <t>Wilson Sonsini</t>
  </si>
  <si>
    <t>Windsor-edge</t>
  </si>
  <si>
    <t>Wingspan</t>
  </si>
  <si>
    <t>Winjit</t>
  </si>
  <si>
    <t>Winnow Law</t>
  </si>
  <si>
    <t>winona state university</t>
  </si>
  <si>
    <t>Winston &amp; Strawn LLP</t>
  </si>
  <si>
    <t>WinWinX</t>
  </si>
  <si>
    <t>Wirex</t>
  </si>
  <si>
    <t>WisdomTree</t>
  </si>
  <si>
    <t>Withum</t>
  </si>
  <si>
    <t>WITI</t>
  </si>
  <si>
    <t>Wolf &amp; Company PC</t>
  </si>
  <si>
    <t>Wondrous</t>
  </si>
  <si>
    <t>Workind</t>
  </si>
  <si>
    <t>WorkWave</t>
  </si>
  <si>
    <t>World Connection Outsourcing</t>
  </si>
  <si>
    <t>Worldpay</t>
  </si>
  <si>
    <t>Worth AI</t>
  </si>
  <si>
    <t>Woveo</t>
  </si>
  <si>
    <t>WP Communications</t>
  </si>
  <si>
    <t>Wrnt.Co</t>
  </si>
  <si>
    <t>Wysh</t>
  </si>
  <si>
    <t>Xendit</t>
  </si>
  <si>
    <t>Xenios</t>
  </si>
  <si>
    <t>XERO</t>
  </si>
  <si>
    <t>XMS Capital Partners</t>
  </si>
  <si>
    <t>Xoala</t>
  </si>
  <si>
    <t>Xplor Technologies, LLC</t>
  </si>
  <si>
    <t>Yamaha Motor Ventures</t>
  </si>
  <si>
    <t>Yodlee</t>
  </si>
  <si>
    <t>Yolo Federal Credit Union</t>
  </si>
  <si>
    <t>York Public Relations</t>
  </si>
  <si>
    <t>Yoti</t>
  </si>
  <si>
    <t>YouLend</t>
  </si>
  <si>
    <t>your.fintechgf</t>
  </si>
  <si>
    <t>ZayZoon</t>
  </si>
  <si>
    <t>ZBD</t>
  </si>
  <si>
    <t>Zealtrips.com</t>
  </si>
  <si>
    <t>Zelkova Ventures</t>
  </si>
  <si>
    <t>ZELOCIN™ &amp; Partners</t>
  </si>
  <si>
    <t>Zelody</t>
  </si>
  <si>
    <t>zendit</t>
  </si>
  <si>
    <t>Zero Hash</t>
  </si>
  <si>
    <t>Zeta</t>
  </si>
  <si>
    <t>Zilch Technology</t>
  </si>
  <si>
    <t>ZimpleMoney</t>
  </si>
  <si>
    <t>Zingly</t>
  </si>
  <si>
    <t>Zions Bancorporation</t>
  </si>
  <si>
    <t>Zip Co</t>
  </si>
  <si>
    <t>Zones</t>
  </si>
  <si>
    <t>Zoral</t>
  </si>
  <si>
    <t>ZorroFi</t>
  </si>
  <si>
    <t>ZRG Partners</t>
  </si>
  <si>
    <t>ZSuite Technologies</t>
  </si>
  <si>
    <t>Zugersee</t>
  </si>
  <si>
    <t>ZULU</t>
  </si>
  <si>
    <t>Zum Rails</t>
  </si>
  <si>
    <t>Zuplo</t>
  </si>
  <si>
    <t>info@1konto.com</t>
  </si>
  <si>
    <t>Not having</t>
  </si>
  <si>
    <t>NTC</t>
  </si>
  <si>
    <t>NJ</t>
  </si>
  <si>
    <t>USA</t>
  </si>
  <si>
    <t>customerservice@1west.com</t>
  </si>
  <si>
    <t>VA</t>
  </si>
  <si>
    <t>IN</t>
  </si>
  <si>
    <t>MI</t>
  </si>
  <si>
    <t>675 Creekside Way, Campbell, CA, United States, California</t>
  </si>
  <si>
    <t>CA</t>
  </si>
  <si>
    <t>8614 Westwood Center Dr, Ste 540 Vienna, VA 22182</t>
  </si>
  <si>
    <t>PA</t>
  </si>
  <si>
    <t>info@ag-lawllc.com</t>
  </si>
  <si>
    <t>UK</t>
  </si>
  <si>
    <t>hello@anna.money</t>
  </si>
  <si>
    <t>MO</t>
  </si>
  <si>
    <t>NY</t>
  </si>
  <si>
    <t>info@affinitysolutionsmarketing.com</t>
  </si>
  <si>
    <t>https://www.affinity.solutions/</t>
  </si>
  <si>
    <t>7000 N Mopac Expy Floor 2, Austin, TX 78731, United States</t>
  </si>
  <si>
    <t>TX</t>
  </si>
  <si>
    <t>hello@agentiq.com</t>
  </si>
  <si>
    <t>https://agentiq.com/</t>
  </si>
  <si>
    <t>https://aghanim.com/</t>
  </si>
  <si>
    <t>433 Plaza Real suite 275, Boca Raton, FL 33432, United States</t>
  </si>
  <si>
    <t>FL</t>
  </si>
  <si>
    <t>https://agileengine.com/</t>
  </si>
  <si>
    <t>700 W Arkansas Ln, Arlington, TX 76013, United States</t>
  </si>
  <si>
    <t>https://agoradata.com/</t>
  </si>
  <si>
    <t>contactus@agoradata.com</t>
  </si>
  <si>
    <t>support@agree.com</t>
  </si>
  <si>
    <t>AL</t>
  </si>
  <si>
    <t>DE</t>
  </si>
  <si>
    <t>inazrul@akroncapitalgroup.com</t>
  </si>
  <si>
    <t>https://akuvo.com/</t>
  </si>
  <si>
    <t>info@akuvo.com</t>
  </si>
  <si>
    <t>P.O. Box 2573 Fort Wayne, Indiana 46801-2573</t>
  </si>
  <si>
    <t>P.O. Box 795 Traverse City, MI 49685-0795</t>
  </si>
  <si>
    <t>https://www.alexandergroup.com/</t>
  </si>
  <si>
    <t>https://www.algopear.com/</t>
  </si>
  <si>
    <t>info@algopear.com</t>
  </si>
  <si>
    <t>28800 Orchard Lake Road, Farmington Hills, MI, United States, Michigan</t>
  </si>
  <si>
    <t>https://www.autobooks.co/autobooks-acquires-allied</t>
  </si>
  <si>
    <t>marketing@autobooks.co</t>
  </si>
  <si>
    <t>https://www.alliedsolutions.net/</t>
  </si>
  <si>
    <t>350 Veterans Way, Carmel, IN, United States, Indiana</t>
  </si>
  <si>
    <t>info@alliedsolutions.net</t>
  </si>
  <si>
    <t xml:space="preserve">San Francisco, CA  </t>
  </si>
  <si>
    <t>IL</t>
  </si>
  <si>
    <t>AZ</t>
  </si>
  <si>
    <t>Potsdamer Str. 121, 10783 Berlin, Germany</t>
  </si>
  <si>
    <t>Berlin</t>
  </si>
  <si>
    <t>GA</t>
  </si>
  <si>
    <t>https://altaone.org/</t>
  </si>
  <si>
    <t>477 Madison Ave floor 24, New York, NY 10022, United States</t>
  </si>
  <si>
    <t>https://altbanq.com/</t>
  </si>
  <si>
    <t>CO</t>
  </si>
  <si>
    <t>http://www.altitudeconsultingllc.com/</t>
  </si>
  <si>
    <t>sales@alviere.com</t>
  </si>
  <si>
    <t>WA</t>
  </si>
  <si>
    <t>DC</t>
  </si>
  <si>
    <t>info@FintechCouncil.org</t>
  </si>
  <si>
    <t>3090 E Fry Blvd, Sierra Vista, AZ, United States, Arizona</t>
  </si>
  <si>
    <t>talktous@ascu.org</t>
  </si>
  <si>
    <t/>
  </si>
  <si>
    <t>https://www.1konto.com/</t>
  </si>
  <si>
    <t>https://www.1west.com/</t>
  </si>
  <si>
    <t>https://2os.com/</t>
  </si>
  <si>
    <t>https://3riversfcu.org/</t>
  </si>
  <si>
    <t>https://www.4frontcu.com/</t>
  </si>
  <si>
    <t>https://www.8x8.com/</t>
  </si>
  <si>
    <t>https://10pearls.com/</t>
  </si>
  <si>
    <t>https://www.10xalliance.co/</t>
  </si>
  <si>
    <t>https://ag-lawllc.com/</t>
  </si>
  <si>
    <t>https://absoluteresolutions.com/</t>
  </si>
  <si>
    <t>https://anna.money/</t>
  </si>
  <si>
    <t>https://www.academybank.com/</t>
  </si>
  <si>
    <t>https://www.acbb.com/</t>
  </si>
  <si>
    <t>https://www.accelitas.com/</t>
  </si>
  <si>
    <t>https://www.accorian.com/</t>
  </si>
  <si>
    <t>https://www.accrueme.com/</t>
  </si>
  <si>
    <t>https://acumulus.in/</t>
  </si>
  <si>
    <t>https://www.adaction.com/</t>
  </si>
  <si>
    <t>https://advensus.com/</t>
  </si>
  <si>
    <t>https://www.advisor360.com/</t>
  </si>
  <si>
    <t>https://www.globaldata.com/company-profile/adyen-bv/</t>
  </si>
  <si>
    <t>https://www.aeonicpartners.com/</t>
  </si>
  <si>
    <t>https://www.aeropay.com/</t>
  </si>
  <si>
    <t>https://aevi.com/</t>
  </si>
  <si>
    <t>https://affinitylearning.ca/</t>
  </si>
  <si>
    <t>https://agree.com/</t>
  </si>
  <si>
    <t>https://www.agxsiteworx.com/</t>
  </si>
  <si>
    <t>https://www.aiprise.com/</t>
  </si>
  <si>
    <t>https://www.aircover.ai/</t>
  </si>
  <si>
    <t>https://www.airwallex.com/</t>
  </si>
  <si>
    <t>https://www.akroncapitalgroup.com/</t>
  </si>
  <si>
    <t>https://alacritymkt.com/</t>
  </si>
  <si>
    <t>https://www.algebrik.ai/</t>
  </si>
  <si>
    <t>https://alguna.com/</t>
  </si>
  <si>
    <t>https://allianceccu.com/</t>
  </si>
  <si>
    <t>https://www.allianz-partners.com/en_global.html</t>
  </si>
  <si>
    <t>https://www.allica.bank/</t>
  </si>
  <si>
    <t>https://alloytechnologypartners.com/</t>
  </si>
  <si>
    <t>https://www.alloyacorp.org/</t>
  </si>
  <si>
    <t>https://www.allstateidentityprotection.com/</t>
  </si>
  <si>
    <t>https://www.allstate.com/</t>
  </si>
  <si>
    <t>https://almedia.co/</t>
  </si>
  <si>
    <t>https://www.alogent.com/</t>
  </si>
  <si>
    <t>https://alpaca.markets/</t>
  </si>
  <si>
    <t>https://alphapoint.com/</t>
  </si>
  <si>
    <t>https://alviere.com/</t>
  </si>
  <si>
    <t>https://www.amalgamatedbank.com/</t>
  </si>
  <si>
    <t>https://www.amazon.in/</t>
  </si>
  <si>
    <t>https://www.aamva.org/</t>
  </si>
  <si>
    <t>https://www.americanbanker.com/</t>
  </si>
  <si>
    <t>https://www.aba.com/</t>
  </si>
  <si>
    <t>https://www.americanexpress.com/en-in/</t>
  </si>
  <si>
    <t>https://www.fintechcouncil.org/</t>
  </si>
  <si>
    <t>https://www.americanheritagecu.org/</t>
  </si>
  <si>
    <t>https://www.anbtx.com/</t>
  </si>
  <si>
    <t>https://americanriviera.bank/</t>
  </si>
  <si>
    <t>https://ascu.org/</t>
  </si>
  <si>
    <t>https://www.amplifiloyalty.com/</t>
  </si>
  <si>
    <t>https://www.andromedaloans.com/</t>
  </si>
  <si>
    <t>https://anonyome.com/</t>
  </si>
  <si>
    <t>https://www.answerfinancial.com/</t>
  </si>
  <si>
    <t>https://anytime-capital.com/</t>
  </si>
  <si>
    <t>https://www.anzenenergy.in/</t>
  </si>
  <si>
    <t>https://www.apideck.com/</t>
  </si>
  <si>
    <t>https://www.apimatic.io/</t>
  </si>
  <si>
    <t>https://www.apiture.com/</t>
  </si>
  <si>
    <t>https://www.applepiecapital.com/</t>
  </si>
  <si>
    <t>https://www.aprio.com/</t>
  </si>
  <si>
    <t>https://aquiline.com/</t>
  </si>
  <si>
    <t>https://www.arcadiacapital.io/</t>
  </si>
  <si>
    <t>https://ardshinbank.am/</t>
  </si>
  <si>
    <t>https://www.ariesfraudsolutions.com/</t>
  </si>
  <si>
    <t>https://www.arizonafinancial.org/</t>
  </si>
  <si>
    <t>https://www.asu.edu/</t>
  </si>
  <si>
    <t>https://www.arkatechture.com/</t>
  </si>
  <si>
    <t>https://www.armilla.ai/</t>
  </si>
  <si>
    <t>https://www.arthurventures.com/</t>
  </si>
  <si>
    <t>https://www.blackrock.com/us/individual/products/240663/blackrock-ibld-ascenda-index</t>
  </si>
  <si>
    <t>https://atlastechgroup.com/</t>
  </si>
  <si>
    <t>https://medlineplus.gov/ency/article/000512.htm#:~:text=To%20use%20the%20sharing%20features,more%20prone%20to%20develop%20ATN.</t>
  </si>
  <si>
    <t>33 Wood Ave STE 672, Iselin, NJ 08830, United States</t>
  </si>
  <si>
    <t>4991 Lake Brook Dr g50, Glen Allen, VA 23060, United States</t>
  </si>
  <si>
    <t>591 Camino De La Reina Suite 1219, San Diego, CA 92108, United States</t>
  </si>
  <si>
    <t>Brunel House, 2 Fitzalan Rd, Cardiff CF24 0EB, United Kingdom</t>
  </si>
  <si>
    <t>1201 Walnut St Kansas City MO 64106 Close Navigation Personal Sp</t>
  </si>
  <si>
    <t>225 Grandview Ave Suite 401, Camp Hill, PA 17011, United States</t>
  </si>
  <si>
    <t>201 1st St #300, Petaluma, CA 94952, United States</t>
  </si>
  <si>
    <t>Ground Floor, 11, Brigade Terraces, Cambridge Rd, Halasuru, Udani Layout, Bengaluru, Karnataka 560008</t>
  </si>
  <si>
    <t>1 Blue Hill Plaza #1509, Pearl River, NY 10965, United States</t>
  </si>
  <si>
    <t>10799 W Alameda Ave #260635, Lakewood, CO 80226, United States</t>
  </si>
  <si>
    <t>400 1st Ave, Needham, MA 02494, United States</t>
  </si>
  <si>
    <t>300 E 59th St #2801, New York, NY 10022, United States</t>
  </si>
  <si>
    <t>14555 Dallas Pkwy Suite 100-368, Dallas, TX 75254, United States</t>
  </si>
  <si>
    <t>184 Shuman Blvd #400, Naperville, IL 60563, United States</t>
  </si>
  <si>
    <t>7350 N Dobson Rd #101, Scottsdale, AZ 85256, United States</t>
  </si>
  <si>
    <t>228 Park Ave S Suite 75687, New York, NY 10003, United States</t>
  </si>
  <si>
    <t>1040 S Gaylord St, Denver, CO 80209, United States</t>
  </si>
  <si>
    <t>Seattle, Washington, United States</t>
  </si>
  <si>
    <t>1240 E Diehl Rd, Naperville, IL 60563, United States</t>
  </si>
  <si>
    <t>10757 S River Front Pkwy #110, South Jordan, UT 84095, United States</t>
  </si>
  <si>
    <t>4804 Laurel Canyon Blvd #820, Valley Village, CA 91607, United States</t>
  </si>
  <si>
    <t>2549 Piedmont Rd NE Suite 110, Atlanta, GA 30324, United States</t>
  </si>
  <si>
    <t>1494/E, Band Rd, Sector 15 Part 2, Sector 15, Gurugram, Haryana 122001</t>
  </si>
  <si>
    <t>Broederminstraat 9, 2018 Antwerpen, Belgium</t>
  </si>
  <si>
    <t>1805 Tiburon Dr, Wilmington, NC 28403, United States</t>
  </si>
  <si>
    <t>548 Market St PMB 54105, San Francisco, CA 94104, United States</t>
  </si>
  <si>
    <t>437 Madison Ave Floor 40, New York, NY 10022, United States</t>
  </si>
  <si>
    <t>1151 S Forest Ave, Tempe, AZ, United States</t>
  </si>
  <si>
    <t>75 Washington Ave Suite 2D, Portland, ME 04101, United States</t>
  </si>
  <si>
    <t>1179 King St W Suite 112, Toronto, ON M6K 3C5, Canada</t>
  </si>
  <si>
    <t>RBC Gateway, 250 Nicollet Mall Suite 750, Minneapolis, MN 55401, United States</t>
  </si>
  <si>
    <t>750 Warrenville Rd #250, Lisle, IL 60532, United States</t>
  </si>
  <si>
    <t>6, 6/1, Hinjawadi Rd, opp. Shell Petrol Pump, Hinjawadi, Pune, Pimpri-Chinchwad, Maharashtra 411057</t>
  </si>
  <si>
    <t>2400 NW 95th Ave, Doral, FL 33172, United States</t>
  </si>
  <si>
    <t>staff@2os.com</t>
  </si>
  <si>
    <t>cpaas-sales@8x8.com</t>
  </si>
  <si>
    <t>info@10pearls.com</t>
  </si>
  <si>
    <t>info@absoluteresolutions.com</t>
  </si>
  <si>
    <t>sales@accelitas.com</t>
  </si>
  <si>
    <t>info@accorian.com</t>
  </si>
  <si>
    <t>info@pilot.com</t>
  </si>
  <si>
    <t>office@agxsiteworx.com</t>
  </si>
  <si>
    <t>contact@andromeda.in</t>
  </si>
  <si>
    <t>hello@apideck.com</t>
  </si>
  <si>
    <t>info@applepiecapital.com</t>
  </si>
  <si>
    <t>Info@ariesfraudsolutions.com</t>
  </si>
  <si>
    <t>aspiria@aspiria.org</t>
  </si>
  <si>
    <t>Not Having</t>
  </si>
  <si>
    <t>https://www.accelitas.com/contact-us/</t>
  </si>
  <si>
    <t>https://www.accenture.com/in-en/company</t>
  </si>
  <si>
    <t>http://www.advintro.com/</t>
  </si>
  <si>
    <t>https://akoya.com/</t>
  </si>
  <si>
    <t>https://www.alloy.com/</t>
  </si>
  <si>
    <t>https://www.amount.com/</t>
  </si>
  <si>
    <t>https://www.aon.com/</t>
  </si>
  <si>
    <t>https://www.arkoselabs.com</t>
  </si>
  <si>
    <t>https://www.array.com</t>
  </si>
  <si>
    <t>https://www.atdata.com/</t>
  </si>
  <si>
    <t>https://atomic.financial/</t>
  </si>
  <si>
    <t>www.aunalytics.com</t>
  </si>
  <si>
    <t>https://www.authenticid.com/</t>
  </si>
  <si>
    <t>https://www.axios.com/</t>
  </si>
  <si>
    <t>www.backbase.com</t>
  </si>
  <si>
    <t>https://backbaycommunications.com/</t>
  </si>
  <si>
    <t>https://bankautomationnews.com/</t>
  </si>
  <si>
    <t>https://locators.bankofamerica.com</t>
  </si>
  <si>
    <t>www.banktechventures.com</t>
  </si>
  <si>
    <t>https://www.bcu.com.au/</t>
  </si>
  <si>
    <t>https://www.betterment.com/</t>
  </si>
  <si>
    <t>http://bhgfinancial.com/</t>
  </si>
  <si>
    <t>https://www.billgosling.com/</t>
  </si>
  <si>
    <t>https://www.bluevine.com/</t>
  </si>
  <si>
    <t>https://www.bmo.com/main/about-bmo/</t>
  </si>
  <si>
    <t>https://borrowell.com/</t>
  </si>
  <si>
    <t>https://www.madebybranch.com/</t>
  </si>
  <si>
    <t>https://www.brex.com/</t>
  </si>
  <si>
    <t>https://www.hellobrigit.com/</t>
  </si>
  <si>
    <t>www.canopyservicing.com</t>
  </si>
  <si>
    <t>https://www.capitalone.com/</t>
  </si>
  <si>
    <t>www.castellum.ai</t>
  </si>
  <si>
    <t>https://www.celticbank.com/contact-us</t>
  </si>
  <si>
    <t>www.central-payments.com</t>
  </si>
  <si>
    <t>chargeafter.com</t>
  </si>
  <si>
    <t>https://www.chime.com/</t>
  </si>
  <si>
    <t>www.cinchy.com</t>
  </si>
  <si>
    <t>https://online.citi.com</t>
  </si>
  <si>
    <t>https://www.cnb.com/</t>
  </si>
  <si>
    <t>https://www.clearhavenpartners.com/</t>
  </si>
  <si>
    <t>https://commerce.vc/</t>
  </si>
  <si>
    <t>cim-llc.com</t>
  </si>
  <si>
    <t>https://complyadvantage.com/</t>
  </si>
  <si>
    <t>https://www.consumerfinance.gov/</t>
  </si>
  <si>
    <t>https://www.contentive.com/</t>
  </si>
  <si>
    <t>https://www.credibly.com/</t>
  </si>
  <si>
    <t>https://www.creditonebank.com/</t>
  </si>
  <si>
    <t>http://www.crossriver.com/</t>
  </si>
  <si>
    <t>crscreditapi.com</t>
  </si>
  <si>
    <t>https://www.datazoo.com/</t>
  </si>
  <si>
    <t>datavisor.com</t>
  </si>
  <si>
    <t>www.datacenterinc.com</t>
  </si>
  <si>
    <t>https://www2.deloitte.com</t>
  </si>
  <si>
    <t>www.dms.net</t>
  </si>
  <si>
    <t>www.digitalonboarding.com</t>
  </si>
  <si>
    <t>https://teamdms.com/</t>
  </si>
  <si>
    <t>https://www.discover.com</t>
  </si>
  <si>
    <t>http://discoverglobalnetwork.com/</t>
  </si>
  <si>
    <t>https://www.earnest.com/</t>
  </si>
  <si>
    <t>https://www.earnin.com/</t>
  </si>
  <si>
    <t>https://eclaroit.com/</t>
  </si>
  <si>
    <t>https://www.egnyte.com/</t>
  </si>
  <si>
    <t>https://enigma.com/</t>
  </si>
  <si>
    <t>http://www.equifax.com/fintech</t>
  </si>
  <si>
    <t>http://www.escalatecapital.com/</t>
  </si>
  <si>
    <t>https://www.everchain.com/</t>
  </si>
  <si>
    <t>https://www.getevolved.com/</t>
  </si>
  <si>
    <t>http://www.experian.ie/</t>
  </si>
  <si>
    <t>www.ey.com</t>
  </si>
  <si>
    <t>https://www.53.com/content/fifth-third/en.html</t>
  </si>
  <si>
    <t>finalytics.ai</t>
  </si>
  <si>
    <t>https://finhealthnetwork.org/</t>
  </si>
  <si>
    <t>https://fingerprint.com/</t>
  </si>
  <si>
    <t>https://finli.com/</t>
  </si>
  <si>
    <t>https://fintechbusinessweekly.substack.com/</t>
  </si>
  <si>
    <t>http://www.fintechnexus.com/</t>
  </si>
  <si>
    <t>fintechos.com</t>
  </si>
  <si>
    <t>www.fintelconnect.com</t>
  </si>
  <si>
    <t>http://www.finwisebank.com/</t>
  </si>
  <si>
    <t>https://www.firstib.com/</t>
  </si>
  <si>
    <t>http://www.fisglobal.com/</t>
  </si>
  <si>
    <t>https://www.fiserv.com</t>
  </si>
  <si>
    <t>https://www.flagstar.com/</t>
  </si>
  <si>
    <t>https://www.fortress.com/</t>
  </si>
  <si>
    <t>https://www.forwardfinancing.com/</t>
  </si>
  <si>
    <t>http://fprimecapital.com/</t>
  </si>
  <si>
    <t>fsvector.com</t>
  </si>
  <si>
    <t>ftpartners.com</t>
  </si>
  <si>
    <t>http://www.ftvcapital.com</t>
  </si>
  <si>
    <t>https://fundbox.com/</t>
  </si>
  <si>
    <t>www.galileo-ft.com</t>
  </si>
  <si>
    <t>https://www.garnetcapital.com/</t>
  </si>
  <si>
    <t>www.gdslink.com</t>
  </si>
  <si>
    <t>https://goalsolutions.com/</t>
  </si>
  <si>
    <t>https://www.goldmansachs.com/</t>
  </si>
  <si>
    <t>https://www.gtlaw.com/en/</t>
  </si>
  <si>
    <t>https://www.hatchbank.com/</t>
  </si>
  <si>
    <t>https://www.haymakercapital.com/</t>
  </si>
  <si>
    <t>https://www.hometap.com/</t>
  </si>
  <si>
    <t>www.us.hsbc.com</t>
  </si>
  <si>
    <t>https://hyperverge.co/</t>
  </si>
  <si>
    <t>https://www.i80group.com/</t>
  </si>
  <si>
    <t>https://www.iacapgroup.com/</t>
  </si>
  <si>
    <t>ilexgroup.io</t>
  </si>
  <si>
    <t>https://incode.com/</t>
  </si>
  <si>
    <t>https://www.indexventures.com/</t>
  </si>
  <si>
    <t>www.inscribe.ai</t>
  </si>
  <si>
    <t>https://www.instnt.org/</t>
  </si>
  <si>
    <t>https://integrishield.com/</t>
  </si>
  <si>
    <t>https://www.intuit.com/</t>
  </si>
  <si>
    <t>https://www.investhk.gov.hk/</t>
  </si>
  <si>
    <t>https://am.jpmorgan.com</t>
  </si>
  <si>
    <t>www.jackhenry.com</t>
  </si>
  <si>
    <t>https://judi.ai/</t>
  </si>
  <si>
    <t>https://kapitus.com/</t>
  </si>
  <si>
    <t>http://www.kbw.com/</t>
  </si>
  <si>
    <t>https://www.key.com/</t>
  </si>
  <si>
    <t>https://www.klaros.com/</t>
  </si>
  <si>
    <t>https://lendfoundry.com/</t>
  </si>
  <si>
    <t>https://www.lendingpoint.com/</t>
  </si>
  <si>
    <t>https://www.lendio.com/</t>
  </si>
  <si>
    <t>http://www.lexisnexis.com</t>
  </si>
  <si>
    <t>https://www.liberis.co.uk/</t>
  </si>
  <si>
    <t>https://www.liveoakbank.com</t>
  </si>
  <si>
    <t>https://loanpro.io/</t>
  </si>
  <si>
    <t>https://www.londonandpartners.com/</t>
  </si>
  <si>
    <t>https://www.macquarie.com/</t>
  </si>
  <si>
    <t>https://www.mambu.com/</t>
  </si>
  <si>
    <t>https://www.marqeta.com/</t>
  </si>
  <si>
    <t>https://www.mastercard.us</t>
  </si>
  <si>
    <t>www.mckinsey.com</t>
  </si>
  <si>
    <t>meliopayments.com</t>
  </si>
  <si>
    <t>https://www.mergermarket.com/</t>
  </si>
  <si>
    <t>http://middlemarchllc.com/</t>
  </si>
  <si>
    <t>www.miteksystems.com</t>
  </si>
  <si>
    <t>http://global.moneygram.com/</t>
  </si>
  <si>
    <t>www.moneylion.com</t>
  </si>
  <si>
    <t>www.moneythumb.com</t>
  </si>
  <si>
    <t>https://www.morganstanley.com/</t>
  </si>
  <si>
    <t>http://www.naehas.com/</t>
  </si>
  <si>
    <t>www.ncentiva.com</t>
  </si>
  <si>
    <t>https://nelnet.com/</t>
  </si>
  <si>
    <t>www.nium.com</t>
  </si>
  <si>
    <t>https://www.novacredit.com/</t>
  </si>
  <si>
    <t>https://www.ocrolus.com/</t>
  </si>
  <si>
    <t>https://www.onbe.com/</t>
  </si>
  <si>
    <t>https://www.hioscar.com/</t>
  </si>
  <si>
    <t>www.ovationcxm.com</t>
  </si>
  <si>
    <t>www.pathward.com</t>
  </si>
  <si>
    <t>https://payliance.com/</t>
  </si>
  <si>
    <t>https://www.paypal.com/</t>
  </si>
  <si>
    <t>https://performline.com</t>
  </si>
  <si>
    <t>https://withpersona.com/</t>
  </si>
  <si>
    <t>https://www.piermontbank.com/</t>
  </si>
  <si>
    <t>https://www.pindrop.com/</t>
  </si>
  <si>
    <t>www.pinwheel.com</t>
  </si>
  <si>
    <t>https://www.pivotinvestment.com/</t>
  </si>
  <si>
    <t>https://plaid.com/</t>
  </si>
  <si>
    <t>www.n2nbodywear.com</t>
  </si>
  <si>
    <t>https://www.portabl.co/</t>
  </si>
  <si>
    <t>portageinvest.com</t>
  </si>
  <si>
    <t>www.portx.io</t>
  </si>
  <si>
    <t>https://praxent.com/</t>
  </si>
  <si>
    <t>https://www.premierconsumercapital.com/</t>
  </si>
  <si>
    <t>https://presidio-ventures.com/</t>
  </si>
  <si>
    <t>https://www.prosek.com/</t>
  </si>
  <si>
    <t>https://www.prove.com/</t>
  </si>
  <si>
    <t>https://www.provenir.com/in/</t>
  </si>
  <si>
    <t>https://www.quavo.com/</t>
  </si>
  <si>
    <t>https://www.quiltt.io/</t>
  </si>
  <si>
    <t>www.raddllc.com</t>
  </si>
  <si>
    <t>https://ramp.com/</t>
  </si>
  <si>
    <t>https://www.repay.com/</t>
  </si>
  <si>
    <t>resedagroup.com</t>
  </si>
  <si>
    <t>resistant.ai</t>
  </si>
  <si>
    <t>getrevio.ai</t>
  </si>
  <si>
    <t>https://www.rightfoot.com/</t>
  </si>
  <si>
    <t>https://www.riverwoodcapital.com/</t>
  </si>
  <si>
    <t>www.rsmnl.com</t>
  </si>
  <si>
    <t>www.runway.com</t>
  </si>
  <si>
    <t>https://www.rutter.com/</t>
  </si>
  <si>
    <t>www.savanainc.com</t>
  </si>
  <si>
    <t>https://www.savviai.com/</t>
  </si>
  <si>
    <t>https://www.savvymoney.com/</t>
  </si>
  <si>
    <t>https://senahill.com/</t>
  </si>
  <si>
    <t>http://sentilink.com/</t>
  </si>
  <si>
    <t>http://www.svb.com/</t>
  </si>
  <si>
    <t>www.simplenight.com</t>
  </si>
  <si>
    <t>https://sixthirty.co/</t>
  </si>
  <si>
    <t>https://www.skyflow.com/</t>
  </si>
  <si>
    <t>http://www.socure.com/</t>
  </si>
  <si>
    <t>https://www.sofi.com/</t>
  </si>
  <si>
    <t>https://solutionsbytext.com/</t>
  </si>
  <si>
    <t>https://www.speakeasyapi.dev/</t>
  </si>
  <si>
    <t>https://www.springlabs.com/</t>
  </si>
  <si>
    <t>https://springfour.com/</t>
  </si>
  <si>
    <t>https://spycloud.com/</t>
  </si>
  <si>
    <t>https://www.statestreet.com</t>
  </si>
  <si>
    <t>https://www.stellar.org/</t>
  </si>
  <si>
    <t>https://stratyfy.com/</t>
  </si>
  <si>
    <t>https://stripe.com/</t>
  </si>
  <si>
    <t>https://sunrisebanks.com/</t>
  </si>
  <si>
    <t>https://www.synchrony.com/</t>
  </si>
  <si>
    <t>https://synctera.com/</t>
  </si>
  <si>
    <t>http://tabbank.com/</t>
  </si>
  <si>
    <t>https://www.tabapay.com/</t>
  </si>
  <si>
    <t>http://www.talkdesk.com</t>
  </si>
  <si>
    <t>www.tdbank.com</t>
  </si>
  <si>
    <t>https://www.telesign.com</t>
  </si>
  <si>
    <t>http://www.theclearinghouse.org/</t>
  </si>
  <si>
    <t>https://thefintechtimes.com/</t>
  </si>
  <si>
    <t>https://www.thetaray.com/</t>
  </si>
  <si>
    <t>https://thomvest.com/</t>
  </si>
  <si>
    <t>www.tillo.io</t>
  </si>
  <si>
    <t>torpago.com</t>
  </si>
  <si>
    <t>https://www.transunion.com/</t>
  </si>
  <si>
    <t>www.treasuryprime.com</t>
  </si>
  <si>
    <t>https://www.truenorthavionics.com/</t>
  </si>
  <si>
    <t>https://www.truist.com/</t>
  </si>
  <si>
    <t>https://www.trustscience.com/</t>
  </si>
  <si>
    <t>www.trustly.com</t>
  </si>
  <si>
    <t>truv.com</t>
  </si>
  <si>
    <t>https://www.turnkey-lender.com/</t>
  </si>
  <si>
    <t>https://www.usbank.com/</t>
  </si>
  <si>
    <t>https://www.ubs.com/</t>
  </si>
  <si>
    <t>www.umb.com</t>
  </si>
  <si>
    <t>www.unit21.ai</t>
  </si>
  <si>
    <t>https://www.uplinq.co/</t>
  </si>
  <si>
    <t>https://www.urbanft.com/</t>
  </si>
  <si>
    <t>https://www.validifi.com/</t>
  </si>
  <si>
    <t>https://www.varomoney.com/</t>
  </si>
  <si>
    <t>https://verdata.com/</t>
  </si>
  <si>
    <t>https://www.veriff.com/</t>
  </si>
  <si>
    <t>https://www.vervent.com/</t>
  </si>
  <si>
    <t>http://www.vioninv.com/</t>
  </si>
  <si>
    <t>http://visa.com/</t>
  </si>
  <si>
    <t>https://www.volantetech.com/</t>
  </si>
  <si>
    <t>https://www.vouched.id/</t>
  </si>
  <si>
    <t>https://www.webbank.com/</t>
  </si>
  <si>
    <t>https://www.wellsfargo.com/</t>
  </si>
  <si>
    <t>https://www.westcap.com/</t>
  </si>
  <si>
    <t>https://www.winston.com</t>
  </si>
  <si>
    <t>wysh.com</t>
  </si>
  <si>
    <t>https://www.yolofcu.org/</t>
  </si>
  <si>
    <t>www.yorkpublicrelations.com</t>
  </si>
  <si>
    <t>https://www.zeta.tech/</t>
  </si>
  <si>
    <t>201 1st St, Petaluma, CA 94952, United States</t>
  </si>
  <si>
    <t xml:space="preserve">2811 Ponce de Leon Blvd PH1 Coral Gables, FL 33134 </t>
  </si>
  <si>
    <t>222 N LaSalle Street Suite 1700 Chicago, IL, 60601</t>
  </si>
  <si>
    <t>6 St Johns Lane New York, NY 10013</t>
  </si>
  <si>
    <t>36 Crafts St, Newton, MA 02458, United States</t>
  </si>
  <si>
    <t>5209 Lake Washington Blvd NE Suite 200, Kirkland, WA 98033, United States</t>
  </si>
  <si>
    <t>3100 Clarendon Blvd, Arlington, VA 22201, United States</t>
  </si>
  <si>
    <t>20 Park Plaza Suite 801, Boston, MA 02116, United States</t>
  </si>
  <si>
    <t>PO Box 1563, Coffs Harbour, NSW 2450</t>
  </si>
  <si>
    <t>401 Warren StRedwood City, CA 94063, USA</t>
  </si>
  <si>
    <t>160 John St Suite 200Toronto, ON M5V 2E5, Canada</t>
  </si>
  <si>
    <t>Venice, CA</t>
  </si>
  <si>
    <t>Claymont, Delaware, 19703, United States</t>
  </si>
  <si>
    <t>99 Wall 01377 St, New York City, New York, 10005, United States</t>
  </si>
  <si>
    <t>268 State St #300, Salt Lake City, UT 84111, United States</t>
  </si>
  <si>
    <t>101 S. Phillips Ave. Suite 105,  Sioux Falls, SD 57104</t>
  </si>
  <si>
    <t>P.O. Box 417 San Francisco, CA 94104 USA</t>
  </si>
  <si>
    <t>100 Citibank Drive, San Antonio, TX 78245</t>
  </si>
  <si>
    <t>4851 White Bear Pkwy, Saint Paul, Minnesota, 55110, United States</t>
  </si>
  <si>
    <t>PO Box 1745, North Sydney, New South Wales, 2059, Australia</t>
  </si>
  <si>
    <t>967 N Shoreline Blvd, Mountain View, CA 94043, United States</t>
  </si>
  <si>
    <t>20 W 2nd Ave Ste 300, Hutchinson, Kansas, 67501, United States</t>
  </si>
  <si>
    <t>4975 Preston Park Blvd Suite 700, Plano, TX 75093, United States</t>
  </si>
  <si>
    <t>8534 NE Alderwood Rd Portland, OR, 97220-1347 United States</t>
  </si>
  <si>
    <t>2500 Lake Cook Rd, Riverwoods, IL 60015, USA</t>
  </si>
  <si>
    <t>2500 Lake Cook Road, Riverwoods, IL 60015</t>
  </si>
  <si>
    <t>200 Portage Ave, Palo Alto, CA 94306</t>
  </si>
  <si>
    <t>245 5th Ave Fl 17, New York, New York, 10016, United States</t>
  </si>
  <si>
    <t>6300 Bridge Point Pkwy Building 1, Suite 480, Austin, TX 78730, United States</t>
  </si>
  <si>
    <t>Newenham House, Malahide Rd, Northern Cross, Dublin 17, Ireland</t>
  </si>
  <si>
    <t>1440 W. Taylor St #735, Chicago, IL 60607, USA</t>
  </si>
  <si>
    <t>1735 K Street, NW Washington, DC 20006 United States</t>
  </si>
  <si>
    <t>1075 W Georgia St Unit #1660, Vancouver, BC V6E 3C9, Canada</t>
  </si>
  <si>
    <t>820 E 9400 S, Sandy, UT 84094, United States</t>
  </si>
  <si>
    <t>11201 USA Pkwy, Fishers, IN 46037, United States</t>
  </si>
  <si>
    <t>601 Riverside Ave, Jacksonville, FL 32204, United States</t>
  </si>
  <si>
    <t>760 US-131 Suite 1, Three Rivers, MI 49093, USA</t>
  </si>
  <si>
    <t>53 State St 20th Floor, Boston, MA 02109, United States</t>
  </si>
  <si>
    <t>1 Main St, Cambridge, MA 02142, United States</t>
  </si>
  <si>
    <t>555 Mission Street, 23rd Floor San Francisco, CA 94105 United States</t>
  </si>
  <si>
    <t>6900 Dallas Pkwy Suite 700, Plano, TX 75024, USA</t>
  </si>
  <si>
    <t>9800 S Monroe Street 7th Floor Sandy, UT 84070</t>
  </si>
  <si>
    <t>402 W Broadway UNIT 2000San Diego, CA 92101, USA</t>
  </si>
  <si>
    <t>1001 W San Marcos BlvdSan Marcos, CA 92078, USA</t>
  </si>
  <si>
    <t>320 Brighton Beach Ave, Brooklyn, NY 11235, United States</t>
  </si>
  <si>
    <t>104 1st Street, Los Altos, CA 94022</t>
  </si>
  <si>
    <t>122 EAST 42ND STREET, NEW YORK, NY, 10168, UNITED STATES</t>
  </si>
  <si>
    <t>8000 Towers Crescent Dr Ste 1350, Vienna, Virginia, 22182, United States</t>
  </si>
  <si>
    <t>221 Main St Suite 520, San Francisco, CA 94105, United States</t>
  </si>
  <si>
    <t>500 2nd St, San Francisco, CA 94107</t>
  </si>
  <si>
    <t>5200 Metcalf Avenue, Suite 303, Overland Park, KS 66202</t>
  </si>
  <si>
    <t>1357 Kapiolani Blvd Suite 1115 Honolulu HI 96814 USA</t>
  </si>
  <si>
    <t>270 Park Ave, New York, NY 10017, USA</t>
  </si>
  <si>
    <t>663 W Hwy 60, Monett, Missouri, 65708, United States</t>
  </si>
  <si>
    <t>120 W 45th St, New York, NY 10036, United States</t>
  </si>
  <si>
    <t xml:space="preserve">787 Seventh Avenue, 4th Floor New York, NY 10019 </t>
  </si>
  <si>
    <t>127 Public Square Cleveland, OH 44114 United States</t>
  </si>
  <si>
    <t>1201 Roberts Blvd Suite 200 Kennesaw, GA 30144 United States</t>
  </si>
  <si>
    <t>4100 Chapel Ridge Road, Suite 500, Lehi, UT 84043</t>
  </si>
  <si>
    <t>164 W Promontory Suite 200, Farmington, UT 84025, United States</t>
  </si>
  <si>
    <t>169 Union Street, London SE1 0LL</t>
  </si>
  <si>
    <t>180 Grand Ave, Oakland, CA 94612, USA</t>
  </si>
  <si>
    <t>2000 Purchase St, Purchase, NY 10577, USA</t>
  </si>
  <si>
    <t>18 W 18th St Fl 8, New York City, New York, 10013, United States</t>
  </si>
  <si>
    <t>125 Park Ave #1700, New York, NY 10017, United States</t>
  </si>
  <si>
    <t>125 Park Avenue, Suite 1700 New York, NY 10017</t>
  </si>
  <si>
    <t>2207 W Chicago Ave, Chicago, IL 60622, United States</t>
  </si>
  <si>
    <t xml:space="preserve">3600 West Bayshore Rd., Suite 101 Palo Alto, CA 94303 </t>
  </si>
  <si>
    <t>6860 Dallas Parkway, Suite 200 Plano, TX 75024</t>
  </si>
  <si>
    <t>168 Robinsons Road Capital Tower #18-03 Singapore 068912</t>
  </si>
  <si>
    <t>44 Wall Street Suite 703 New York, NY 10005 United States</t>
  </si>
  <si>
    <t>P.O. Box 284 Conshohocken, PA 19428</t>
  </si>
  <si>
    <t>75 Varick Street 10013 New York, NY, US</t>
  </si>
  <si>
    <t>1505 King Street Ext Ste 101, North Charleston, South Carolina</t>
  </si>
  <si>
    <t>2211 N 1st St, San Jose, CA 95131, USA</t>
  </si>
  <si>
    <t>58 South St, Morristown, NJ 07960, USA</t>
  </si>
  <si>
    <t>981 Mission Street #95, San Francisco, CA 94103, United States</t>
  </si>
  <si>
    <t>817 W Peachtree St NE, Atlanta, GA, United States,</t>
  </si>
  <si>
    <t>1023 Springdale Rd Suite 1J Austin, TX 78721 USA</t>
  </si>
  <si>
    <t>34a Hyde Park Square, London, England, W2 2NW</t>
  </si>
  <si>
    <t>Rancho Santa Margarita, CA 92688</t>
  </si>
  <si>
    <t>Voršilská 139/5, Nové Město, 110 00 Praha 1, Czech Republic</t>
  </si>
  <si>
    <t>1330 Vine St, Los Angeles, California, 90028, United States</t>
  </si>
  <si>
    <t>50 Valley Stream Pkwy Malvern, PA 19355</t>
  </si>
  <si>
    <t>822 College Ave, Unit 218, Kentfield CA, 94904</t>
  </si>
  <si>
    <t>115 Broadway 12th Floor, New York, NY 10006, United States</t>
  </si>
  <si>
    <t>171 2nd St Floor 4, San Francisco, CA 94105, United States</t>
  </si>
  <si>
    <t xml:space="preserve">20105 NE 21st CT Miami, FL </t>
  </si>
  <si>
    <t>911 Washington Ave, Suite 816 St. Louis, MO 63101</t>
  </si>
  <si>
    <t>4551 Glencoe Ave, Marina Del Rey, CA 90292, USA</t>
  </si>
  <si>
    <t>222 W Merchandise Mart Plaza #12, Chicago, IL 60654, United States</t>
  </si>
  <si>
    <t>2130 S Congress Ave, Austin, TX 78704, United States</t>
  </si>
  <si>
    <t>292 Ivy St Ste E San Francisco, CA, 94102-4480 United States</t>
  </si>
  <si>
    <t>510 Townsend St, San Francisco, CA 94103, United States</t>
  </si>
  <si>
    <t>2525 Wabash Ave, St Paul, MN 55114, USA</t>
  </si>
  <si>
    <t>530 Showers Drive, Suite 7-350, Mountain View, CA 94040</t>
  </si>
  <si>
    <t>4185 Harrison Blvd, Ogden, UT 84403, United States</t>
  </si>
  <si>
    <t>605 Ellis St #110, Mountain View, CA 94043, United States</t>
  </si>
  <si>
    <t>535 Mission St. Floor 12 san Francisco, CA 94105</t>
  </si>
  <si>
    <t>1114 Avenue of the Americas; 17th Floor New York, New York 10036</t>
  </si>
  <si>
    <t>Margalit Start-up City, 122 Grand Street, New York, NY 10013</t>
  </si>
  <si>
    <t>Hove Business Centre, Unit 14, Hove BN3 6HA, United Kingdom</t>
  </si>
  <si>
    <t>555 W Adams St, Chicago, IL 60661, USA</t>
  </si>
  <si>
    <t>214 North Tryon Street Charlotte, North Carolina, U.S</t>
  </si>
  <si>
    <t>40 Radmansgatan, Stockholm, Stockholm, 113 57, Sweden</t>
  </si>
  <si>
    <t>12210 S U.S. 71 Hwy, Grandview, MO 64030, USA</t>
  </si>
  <si>
    <t>San Francisco, CA</t>
  </si>
  <si>
    <t>7130 Buford Hwy, Suite A-240, Atlanta, Georgia, USA 30340</t>
  </si>
  <si>
    <t>California USA</t>
  </si>
  <si>
    <t>2300 Corporate Blvd, Suite #241, Boca Raton, FL 33431</t>
  </si>
  <si>
    <t>N. A. PO Box 108, Draper, UT 84020</t>
  </si>
  <si>
    <t>1717 E Cary St, Richmond, Virginia 23223-7024</t>
  </si>
  <si>
    <t>Niine 11, 10414 Tallinn, Estonia</t>
  </si>
  <si>
    <t>400 Interstate N Pkwy #800, Atlanta, GA 30339, United States</t>
  </si>
  <si>
    <t>Foster City, California, United States</t>
  </si>
  <si>
    <t xml:space="preserve">185 Hudson Street, #1605, Jersey City, NJ 07311, USA </t>
  </si>
  <si>
    <t>SEATTLE, WA</t>
  </si>
  <si>
    <t>215 South State Street, Suite 1000, Salt Lake City, Utah 84111</t>
  </si>
  <si>
    <t>MAC F2401-06N Des Moines, IA 50328</t>
  </si>
  <si>
    <t>809 Broadway, New York, NY 10003</t>
  </si>
  <si>
    <t>300 South Tryon Street 16th Floor Charlotte, NC 28202</t>
  </si>
  <si>
    <t>Arizona USA</t>
  </si>
  <si>
    <t>266 W Main St, Woodland, CA 95695, United States</t>
  </si>
  <si>
    <t>Diamond District, Ground Floor, Tower C, HAL Old Airport Rd, Domlur, Bengaluru, Karnataka 560008</t>
  </si>
  <si>
    <t>Info@advintro.com</t>
  </si>
  <si>
    <t>info@akoya.com</t>
  </si>
  <si>
    <t>founders@alloy.co</t>
  </si>
  <si>
    <t>demo@amount.com</t>
  </si>
  <si>
    <t>rabisi@arkoselabs.com</t>
  </si>
  <si>
    <t>support@array.com</t>
  </si>
  <si>
    <t>sales@atdata.com</t>
  </si>
  <si>
    <t>support@atomicfi.com</t>
  </si>
  <si>
    <t>info@aunalytics.com</t>
  </si>
  <si>
    <t>comms@axios.com</t>
  </si>
  <si>
    <t>marketing@backbase.com</t>
  </si>
  <si>
    <t>info@backbaycommunications.com</t>
  </si>
  <si>
    <t>mail@bcu.com.au</t>
  </si>
  <si>
    <t>info@bhg-inc.com</t>
  </si>
  <si>
    <t>media@borrowell.com</t>
  </si>
  <si>
    <t>michele@madebybranch.com</t>
  </si>
  <si>
    <t>help@celticbank.com</t>
  </si>
  <si>
    <t>sales@chargeafter.com</t>
  </si>
  <si>
    <t>sales@cinchy.com</t>
  </si>
  <si>
    <t>info@clearhavenpartners.com</t>
  </si>
  <si>
    <t>info@cim-llc.com</t>
  </si>
  <si>
    <t>contact.uk@complyadvantage.com</t>
  </si>
  <si>
    <t>gdpr@contentive.com</t>
  </si>
  <si>
    <t>customerservice@credibly.com</t>
  </si>
  <si>
    <t>info@datavisor.com</t>
  </si>
  <si>
    <t>info@deloitte.com</t>
  </si>
  <si>
    <t>sales@dms.net</t>
  </si>
  <si>
    <t>sales@digitalonboarding.com</t>
  </si>
  <si>
    <t>mediarelations@discover.com</t>
  </si>
  <si>
    <t>iplegal@discover.com</t>
  </si>
  <si>
    <t>hello@earnest.com</t>
  </si>
  <si>
    <t>info@escalatecapital.com</t>
  </si>
  <si>
    <t>info@everchain.com</t>
  </si>
  <si>
    <t>assurance@uk.ey.com</t>
  </si>
  <si>
    <t>hello@finalytics.ai</t>
  </si>
  <si>
    <t>info@finhealthnetwork.org</t>
  </si>
  <si>
    <t>support@fingerprint.com</t>
  </si>
  <si>
    <t>hello@finli.com</t>
  </si>
  <si>
    <t>sales@fintechos.com</t>
  </si>
  <si>
    <t>info@fintelconnect.com</t>
  </si>
  <si>
    <t>info@finwisebank.com</t>
  </si>
  <si>
    <t>moreinfo@fisglobal.com</t>
  </si>
  <si>
    <t>grunte@fortress.com</t>
  </si>
  <si>
    <t>info@forwardfinancing.com</t>
  </si>
  <si>
    <t>info@fsvector.com</t>
  </si>
  <si>
    <t>steve.mclaughlin@ftpartners.com</t>
  </si>
  <si>
    <t>info@garnetcapital.com</t>
  </si>
  <si>
    <t>info@gdsmodellica.com</t>
  </si>
  <si>
    <t>newbusiness@goalsolutions.com</t>
  </si>
  <si>
    <t>hello@hatchbank.com</t>
  </si>
  <si>
    <t>press@hometap.com</t>
  </si>
  <si>
    <t>contact@hyperverge.co</t>
  </si>
  <si>
    <t>ir@i80group.com</t>
  </si>
  <si>
    <t>contact@ilexgroupllc.com</t>
  </si>
  <si>
    <t>press@indexventures.com</t>
  </si>
  <si>
    <t>team@inscribe.ai</t>
  </si>
  <si>
    <t>info@instnt.org</t>
  </si>
  <si>
    <t>enq@InvestHK.gov.hk</t>
  </si>
  <si>
    <t>info@judi.ai</t>
  </si>
  <si>
    <t>hello@klaros.com</t>
  </si>
  <si>
    <t>info@lendfoundry.com</t>
  </si>
  <si>
    <t>customerservice@lendio.com</t>
  </si>
  <si>
    <t>info@liberis.co.uk</t>
  </si>
  <si>
    <t>humanresources@liveoak.bank</t>
  </si>
  <si>
    <t>sales@loanpro.io</t>
  </si>
  <si>
    <t>press@mambu.com</t>
  </si>
  <si>
    <t>lindsay.spivak@acuris.com</t>
  </si>
  <si>
    <t>info@middlemarchllc.com</t>
  </si>
  <si>
    <t>support@moneylion.com</t>
  </si>
  <si>
    <t>info@moneythumb.com</t>
  </si>
  <si>
    <t>indivfeedback@ms.com</t>
  </si>
  <si>
    <t>contact@naehas.com</t>
  </si>
  <si>
    <t>info@ncentiva.com</t>
  </si>
  <si>
    <t>WrittenRequest@nelnet.net</t>
  </si>
  <si>
    <t>enterprise@nium.com</t>
  </si>
  <si>
    <t>sales@performline.com</t>
  </si>
  <si>
    <t>hello@piermontbank.com</t>
  </si>
  <si>
    <t>info@pindrop.com</t>
  </si>
  <si>
    <t>support@pinwheel.com</t>
  </si>
  <si>
    <t>mike@portabl.co</t>
  </si>
  <si>
    <t>info@portageinvest.com</t>
  </si>
  <si>
    <t>hello@portx.io</t>
  </si>
  <si>
    <t>hello@praxent.com</t>
  </si>
  <si>
    <t>Info@PremierConsumerCapital.com</t>
  </si>
  <si>
    <t>experts@quavo.com</t>
  </si>
  <si>
    <t>support@quiltt.io</t>
  </si>
  <si>
    <t>support@ramp.com</t>
  </si>
  <si>
    <t>sales@repay.com</t>
  </si>
  <si>
    <t>digital@resedagroup.com</t>
  </si>
  <si>
    <t>sales@resistant.ai</t>
  </si>
  <si>
    <t>Hello@GetRevio.ai</t>
  </si>
  <si>
    <t>info@rwcm.com</t>
  </si>
  <si>
    <t>success@runway.com</t>
  </si>
  <si>
    <t>support@rutterapi.com</t>
  </si>
  <si>
    <t>info@savvymoney.com</t>
  </si>
  <si>
    <t>clientservice@svb.com</t>
  </si>
  <si>
    <t>info@simplenight.com</t>
  </si>
  <si>
    <t>hello@sixthirty.co</t>
  </si>
  <si>
    <t>sales@socure.com</t>
  </si>
  <si>
    <t>plee@sofi.com</t>
  </si>
  <si>
    <t>info@solutionsbytext.com</t>
  </si>
  <si>
    <t>info@stratyfy.com</t>
  </si>
  <si>
    <t>info@stripe.com</t>
  </si>
  <si>
    <t>insidesales@tabbank.com</t>
  </si>
  <si>
    <t>sales@tabapay.com</t>
  </si>
  <si>
    <t>support@talkdesk.com</t>
  </si>
  <si>
    <t>info@telesign.com</t>
  </si>
  <si>
    <t>TCHInfo@theclearinghouse.org</t>
  </si>
  <si>
    <t>galit.gilad@thetaray.com</t>
  </si>
  <si>
    <t>info@thomvest.com</t>
  </si>
  <si>
    <t>support@torpago.com</t>
  </si>
  <si>
    <t>support@treasuryprime.com</t>
  </si>
  <si>
    <t>info@truenorth.aero</t>
  </si>
  <si>
    <t>solutions@trustscience.com</t>
  </si>
  <si>
    <t>compliance@truv.com</t>
  </si>
  <si>
    <t>david.bauer@umb.com</t>
  </si>
  <si>
    <t>contact@uplinq.co</t>
  </si>
  <si>
    <t>info@validifi.com</t>
  </si>
  <si>
    <t>info@verdata.com</t>
  </si>
  <si>
    <t>info@veriff.com</t>
  </si>
  <si>
    <t>Solutions@Vervent.com</t>
  </si>
  <si>
    <t>VION@vioninv.com</t>
  </si>
  <si>
    <t>AskVisaUSA@visa.com</t>
  </si>
  <si>
    <t>trevor.barlow@wellsfargo.com</t>
  </si>
  <si>
    <t>deals@westcap.com</t>
  </si>
  <si>
    <t>info@yorkpublicrelations.com</t>
  </si>
  <si>
    <t>consumer@india.sodexo</t>
  </si>
  <si>
    <t>sales@acumulus.in</t>
  </si>
  <si>
    <t>NOT HAVING</t>
  </si>
  <si>
    <t xml:space="preserve">8463 Santa Clara Drive Dallas, TX 75218 </t>
  </si>
  <si>
    <t xml:space="preserve">150 E. 58th Street, 34th Floor  New York, NY 10155    </t>
  </si>
  <si>
    <t>112 West 34th Street, 18th Floor New York, NY 10120</t>
  </si>
  <si>
    <t>6 Liberty Square #2381 Boston, MA 02109</t>
  </si>
  <si>
    <t xml:space="preserve">131 Continental Drive, Suite 305  Newark, DE 19713 </t>
  </si>
  <si>
    <t xml:space="preserve">301 Lindenwood Drive, Suite 330  Malvern, PA 19355 </t>
  </si>
  <si>
    <t>41 E 11th Street 2nd Floor New York, NY 10003</t>
  </si>
  <si>
    <t xml:space="preserve">4250 Fairfax Drive Suite 1000 Arlington, VA 22203 </t>
  </si>
  <si>
    <t>1333 New Hampshire Avenue NW Washington, DC 20036</t>
  </si>
  <si>
    <t>2060 Red Lion Road Philadelphia, PA 19115</t>
  </si>
  <si>
    <t>1120 20th St. NW - Suite 600 One Lafeyette Center - 6th Floor Washington, District of Columbia 20036 United States of America</t>
  </si>
  <si>
    <t>2825 Cottonwood Parkway #500 Salt Lake City, UT 84121</t>
  </si>
  <si>
    <t>6395 Technology Avenue Kalamazoo, MI 49009</t>
  </si>
  <si>
    <t>Jacob Bontiusplaats 9, 1018 LL Amsterdam The Netherlands</t>
  </si>
  <si>
    <t>100 N Tryon St STE 170 Charlotte, NC 28202 US</t>
  </si>
  <si>
    <t>10011 Centennial Parkway, Suite 450, Sandy, UT 84070</t>
  </si>
  <si>
    <t xml:space="preserve">PO Box 207691 Dallas, TX 75320-7691  </t>
  </si>
  <si>
    <t>201 East Las Olas Boulevard, Suite 1110 Fort Lauderdale, FL 33301</t>
  </si>
  <si>
    <t>16635 Yonge St Suite 26 Newmarket Ontario L3X 1V6 Canada</t>
  </si>
  <si>
    <t>12832 Frontrunner Blvd, Suite 500 Draper, UT 84020 United States</t>
  </si>
  <si>
    <t>1680 Capital One Drive Mclean, Virginia 22102</t>
  </si>
  <si>
    <t>830 Stewart Drive Suite 283 Sunnyvale, CA 94085</t>
  </si>
  <si>
    <t>530 Adelaide St. West, Unit# 6117 Toronto, ON, M5V 1T5</t>
  </si>
  <si>
    <t>555 South Flower Street Los Angeles, CA 90071</t>
  </si>
  <si>
    <t>800 Boylston Street 22nd Floor Boston, MA 02199</t>
  </si>
  <si>
    <t>604 Mission Street 6th floor San Francisco, CA 94105</t>
  </si>
  <si>
    <t>600 Montgomery Street Suite #1900 San Francisco, CA 94111</t>
  </si>
  <si>
    <t>4th Floor, 90 Long Acre, London, WC2E 9RA</t>
  </si>
  <si>
    <t>1700 G St. N.W. Washington, D.C. 20552</t>
  </si>
  <si>
    <t>116 West Houston Street – 3rd Floor.  New York, NY, 10012</t>
  </si>
  <si>
    <t>25200 Telegraph Rd., Suite 350 Southfield, MI 48033</t>
  </si>
  <si>
    <t>P.O. Box 98873 Las Vegas, NV 89193-8873</t>
  </si>
  <si>
    <t>400 Kelby St., 14th Floor Fort Lee, NJ 07024</t>
  </si>
  <si>
    <t>177 Huntington Ave Suite 1703 #42644 Boston, MA 02115</t>
  </si>
  <si>
    <t>535 Mission St., Suite 1663 San Francisco, CA 94105</t>
  </si>
  <si>
    <t xml:space="preserve">450 7th Ave, New York, NY 10123, United States </t>
  </si>
  <si>
    <t>1550 Peachtree Street NE Atlanta, GA 30309</t>
  </si>
  <si>
    <t>2200 Paseo Verde Parkway, Suite 150 Henderson, NV, 89052</t>
  </si>
  <si>
    <t>1566 Hwy 62/412 Highland, Arkansas 72542</t>
  </si>
  <si>
    <t>Blenheim House Fountainhall Road AB15 4DT Aberdeen</t>
  </si>
  <si>
    <t>135 S. LaSalle St. Suite 2125 Chicago, IL 60603</t>
  </si>
  <si>
    <t>Oregon Park, Building C, 2nd Floor, 46-48 Pipera Road 2nd District Bucharest</t>
  </si>
  <si>
    <t>255 Fiserv Drive Brookfield, WI 53045 USA</t>
  </si>
  <si>
    <t>3290 Northside Parkway NW Suite 350 Atlanta, GA 30327 USA</t>
  </si>
  <si>
    <t>1307 New York Ave NW Suite 601 Washington, DC 20005</t>
  </si>
  <si>
    <t>555 California Street Suite 2850 San Francisco, CA 94104</t>
  </si>
  <si>
    <t xml:space="preserve">500 Mamaroneck Ave # 104, Harrison, NY 10528, United States </t>
  </si>
  <si>
    <t>Av. Filipinas 1 Bis 28003 Madrid, Spain</t>
  </si>
  <si>
    <t>11605 Haynes Bridge Rd. Suite 695 Alpharetta, GA 30009</t>
  </si>
  <si>
    <t>54 State Street 6th Floor Albany, NY 12207</t>
  </si>
  <si>
    <t>800 Boylston St., 16th floor Boston, MA 02199</t>
  </si>
  <si>
    <t>900 Third Ave, Suite 1403 New York, NY 10022</t>
  </si>
  <si>
    <t xml:space="preserve">139 Townsend St, San Francisco, CA 94107, United States </t>
  </si>
  <si>
    <t>149 E 23rd Street #1769 New York, NY 10010</t>
  </si>
  <si>
    <t>2700 Coast Ave.  Mountain View, CA 94043</t>
  </si>
  <si>
    <t>1111 West Hastings, Suite 320 Vancouver, BC V6E 2J3</t>
  </si>
  <si>
    <t>17322 Murphy Ave Irvine, CA 92614 United States of America</t>
  </si>
  <si>
    <t>2520 Renaissance Blvd  100, King of Prussia, PA 19406, USA</t>
  </si>
  <si>
    <t>Third Floor, Glen House Glenthorne Road London W6 0NG</t>
  </si>
  <si>
    <t>1757 Tiburon Drive Wilmington, NC 28403</t>
  </si>
  <si>
    <t>5 Concourse Parkway Suite 2750, Atlanta, Georgia 30328, USA</t>
  </si>
  <si>
    <t>Karl-Liebknecht-Str. 5 10178 Berlin Germany</t>
  </si>
  <si>
    <t>725 Ponce de Leon Ave Suite 700 Atlanta, GA 30306 United States</t>
  </si>
  <si>
    <t>1501 Broadway, 8th Floor New York, NY 10036  United States of America</t>
  </si>
  <si>
    <t xml:space="preserve">89 5th Ave Fl 5New York, NY 10003, USA </t>
  </si>
  <si>
    <t>533 2nd Street, Suite 227 Encinitas, CA 92024-3558</t>
  </si>
  <si>
    <t>1585 Broadway  New York, NY 10036</t>
  </si>
  <si>
    <t>P.O. Box 82561 Lincoln, NE 68501-2561</t>
  </si>
  <si>
    <t xml:space="preserve">1625 N. Market Blvd., SuiteS-202, Sacramento, California 95834,  </t>
  </si>
  <si>
    <t>5501 South Broadband Lane Sioux Falls, SD 57108</t>
  </si>
  <si>
    <t xml:space="preserve">2 Easton Oval Ste 310, Columbus, OH 43219, United States </t>
  </si>
  <si>
    <t xml:space="preserve">1071 6th Ave, New York, NY 10018, United States </t>
  </si>
  <si>
    <t xml:space="preserve">25 Broadway Suite 9019 New York, NY 10004 United States ... </t>
  </si>
  <si>
    <t xml:space="preserve">P.O. Box 636, San Francisco, California, 94104, United States View Map </t>
  </si>
  <si>
    <t>222 Delaware Avenue Wilmington, Delaware 19899 United States</t>
  </si>
  <si>
    <t>1172 Sherbrooke Ouest  Montréal, QC H3A 1H6  Canada</t>
  </si>
  <si>
    <t>7525 SE 24th Street Suite 510 Mercer Island, WA 98040</t>
  </si>
  <si>
    <t>4330 Gaines Ranch Loop, Suite 230 Austin, TX 78735</t>
  </si>
  <si>
    <t xml:space="preserve">1712 Pioneer Avenue, Suite 2305, Cheyenne, WY  82001  </t>
  </si>
  <si>
    <t>3975 Freedom Circle, Suite 910 Santa Clara, CA 95054</t>
  </si>
  <si>
    <t>105 Madison Avenue New York, NY 10016</t>
  </si>
  <si>
    <t>245 5th Avenue, 20th Floor New York, NY 10016</t>
  </si>
  <si>
    <t>1 Upper Pond Road Building F-4th FL Parsippany, NJ 07054</t>
  </si>
  <si>
    <t>Suite #7115 1201 North Orange Street Wilmington, DE 19801</t>
  </si>
  <si>
    <t>71 5th Avenue, 6th Floor New York, NY 10003. USA</t>
  </si>
  <si>
    <t>3 West Paces Ferry Road Suite 200 Atlanta, Georgia 30305</t>
  </si>
  <si>
    <t>3777 West Road  East Lansing, Michigan 48823</t>
  </si>
  <si>
    <t>70 Willow Road, Suite 100 Menlo Park, CA 94025</t>
  </si>
  <si>
    <t>52–54 Queen’s Road Aberdeen AB15 4YE</t>
  </si>
  <si>
    <t>609 Waller Street San Francisco, CA 94117 U.S.A.</t>
  </si>
  <si>
    <t>4160 Dublin Blvd, Suite 250 Dublin, CA 94568</t>
  </si>
  <si>
    <t>60 S 6th Street Suite 2800 Minneapolis, MN 55402</t>
  </si>
  <si>
    <t>110 Fifth Avenue, 5th Floor, New York, NY, 10011</t>
  </si>
  <si>
    <t xml:space="preserve">1 Letterman Dr.   Building A Ste. 4700   San Fransico. CA94129   USA </t>
  </si>
  <si>
    <t xml:space="preserve">5001 Spring Valley Road Suite 1000E Dallas, TX 75244 USA  </t>
  </si>
  <si>
    <t>46 (42) Discovery Suite 150 Irvine, California 92618</t>
  </si>
  <si>
    <t>408 West 20th Street New York, NY 10011</t>
  </si>
  <si>
    <t>1701 Route 70 East Cherry Hill, New Jersey 08034</t>
  </si>
  <si>
    <t>13274 Fiji Way #600, Marina del Rey, CA 90292 USA</t>
  </si>
  <si>
    <t>Rise London 41 Luke St London EC2A 4DP UK</t>
  </si>
  <si>
    <t>138 South Park Street (map) San Francisco, CA 94107</t>
  </si>
  <si>
    <t>401 East 3rd Avenue  San Mateo, CA 94401 United States</t>
  </si>
  <si>
    <t>2261 Market Street #4037 San Francisco, CA 94114</t>
  </si>
  <si>
    <t>1682 Woodward Drive Ottawa, Ontario K2C 3R8 Canada</t>
  </si>
  <si>
    <t>10130 - 103 Street Edmonton, AB Canada T5J 3N9</t>
  </si>
  <si>
    <t>901 S MoPac Expressway, Building 1, Suite #310 Austin, TX 78746 USA</t>
  </si>
  <si>
    <t>633 W 5th St Los Angeles, CA, 90071-2005</t>
  </si>
  <si>
    <t>Postfach 8098 Zurich Switzerland</t>
  </si>
  <si>
    <t>10182 Telesis Court Suite 300 San Diego, CA 92121</t>
  </si>
  <si>
    <t>3343 Peachtree Rd NE Suite 145-168 Atlanta, GA 30326</t>
  </si>
  <si>
    <t>245 Main St Suite 100, Dickson City, PA 18519, United States</t>
  </si>
  <si>
    <t>3373 Society Hill Rd, Opelika, AL 36804, United States</t>
  </si>
  <si>
    <t>202 W Berry St Suite 510, Fort Wayne, IN 46802, United States</t>
  </si>
  <si>
    <t>35 Technology Pkwy S, Peachtree Corners, GA 30092, United States</t>
  </si>
  <si>
    <t>3260 S Platte River Dr, Englewood, CO 80110, United States</t>
  </si>
  <si>
    <t>mlorimer@lendingpoint.com</t>
  </si>
  <si>
    <t>northamerica@londonandpartners.com</t>
  </si>
  <si>
    <t>jane.doe@macquarie.com</t>
  </si>
  <si>
    <t>Bengaluru</t>
  </si>
  <si>
    <t>INDIA</t>
  </si>
  <si>
    <t xml:space="preserve"># #333, 1st Floor, 8th Main; JHCS Layout; Bengaluru-560061. </t>
  </si>
  <si>
    <t>WI</t>
  </si>
  <si>
    <t>MA</t>
  </si>
  <si>
    <t>UT</t>
  </si>
  <si>
    <t>NC</t>
  </si>
  <si>
    <t>ME</t>
  </si>
  <si>
    <t>MN</t>
  </si>
  <si>
    <t>NE</t>
  </si>
  <si>
    <t>KS</t>
  </si>
  <si>
    <t>OR</t>
  </si>
  <si>
    <t xml:space="preserve">Karnataka </t>
  </si>
  <si>
    <t>Belgium</t>
  </si>
  <si>
    <t>Canada</t>
  </si>
  <si>
    <t xml:space="preserve">Haryana </t>
  </si>
  <si>
    <t>Antwerpen</t>
  </si>
  <si>
    <t>Ontario</t>
  </si>
  <si>
    <t xml:space="preserve">Maharashtra </t>
  </si>
  <si>
    <t xml:space="preserve">Amsterdam </t>
  </si>
  <si>
    <t>Netherlands</t>
  </si>
  <si>
    <t>SD</t>
  </si>
  <si>
    <t>Australia</t>
  </si>
  <si>
    <t>Quebec</t>
  </si>
  <si>
    <t>NV</t>
  </si>
  <si>
    <t>London</t>
  </si>
  <si>
    <t>Ireland</t>
  </si>
  <si>
    <t>Sydney</t>
  </si>
  <si>
    <t>30 Rockefeller Plaza USA</t>
  </si>
  <si>
    <t xml:space="preserve">Dublin </t>
  </si>
  <si>
    <t>Bucharest</t>
  </si>
  <si>
    <t>Romania</t>
  </si>
  <si>
    <t>Madrid</t>
  </si>
  <si>
    <t>SPAIN</t>
  </si>
  <si>
    <t>HI</t>
  </si>
  <si>
    <t xml:space="preserve">Hong Kong </t>
  </si>
  <si>
    <t>British Columbia</t>
  </si>
  <si>
    <t>Singapore</t>
  </si>
  <si>
    <t xml:space="preserve">Singapore </t>
  </si>
  <si>
    <t>SC</t>
  </si>
  <si>
    <t>WY</t>
  </si>
  <si>
    <t>Czech Republic</t>
  </si>
  <si>
    <t>Stockholm</t>
  </si>
  <si>
    <t>Sweden</t>
  </si>
  <si>
    <t>Switzerland</t>
  </si>
  <si>
    <t>Tallinn</t>
  </si>
  <si>
    <t>Estonia</t>
  </si>
  <si>
    <t>IA</t>
  </si>
  <si>
    <t xml:space="preserve">Zurich </t>
  </si>
  <si>
    <t>UH</t>
  </si>
  <si>
    <t>158, Dani Corporate Park, C.S.T Road Kalina, Santacruz (E), Mumbai - 400098</t>
  </si>
  <si>
    <t xml:space="preserve">Mumbai </t>
  </si>
  <si>
    <t>contact@arcadiacapital.io</t>
  </si>
  <si>
    <t>office@ardshinbank.am</t>
  </si>
  <si>
    <t>13 Grigor Lusavorich Street, Yerevan, Armenia</t>
  </si>
  <si>
    <t>Yerevan</t>
  </si>
  <si>
    <t>Armenia</t>
  </si>
  <si>
    <t xml:space="preserve">78 SW 7th Street  Miami, FL 33130 </t>
  </si>
  <si>
    <t xml:space="preserve">PO Box 106 Helotes, TX 78023 </t>
  </si>
  <si>
    <t xml:space="preserve">7250 Dallas Pkwy, Ste 400, Plano TX 75024 </t>
  </si>
  <si>
    <t>821 East Washington Avenue, Suite 200 Madison, Wisconsin 5370</t>
  </si>
  <si>
    <t>OH</t>
  </si>
  <si>
    <t>2002 Summit Blvd NE Ste 120, Brookhaven, GA 30319, United States</t>
  </si>
  <si>
    <t>support@aircover.ai</t>
  </si>
  <si>
    <t>Amsterdam</t>
  </si>
  <si>
    <t>Germany</t>
  </si>
  <si>
    <t>https://ligermarketing.com/</t>
  </si>
  <si>
    <t>yourbestie@ligermarketing.com</t>
  </si>
  <si>
    <t>https://www.lightspark.com/</t>
  </si>
  <si>
    <t>https://www.lycap.com/</t>
  </si>
  <si>
    <t>https://www.trylindo.com/</t>
  </si>
  <si>
    <t>customercare@39leathergoods.com</t>
  </si>
  <si>
    <t>https://www.39leathergoods.com</t>
  </si>
  <si>
    <t>https://link.money/</t>
  </si>
  <si>
    <t>https://www.liquidtrust.io/</t>
  </si>
  <si>
    <t>vmussalli@long-ridge.com</t>
  </si>
  <si>
    <t>comercial@luby.com.br</t>
  </si>
  <si>
    <t>NOIDA</t>
  </si>
  <si>
    <t>sales@luckpay.in</t>
  </si>
  <si>
    <t>Qubec</t>
  </si>
  <si>
    <t>22 avenue Montaigne</t>
  </si>
  <si>
    <t>FRANCE</t>
  </si>
  <si>
    <t>https://www.machaenenterprises.com/contact</t>
  </si>
  <si>
    <t>1 Elizabeth Street, Sydney, NSW, Australia, New South Wales</t>
  </si>
  <si>
    <t>Pune</t>
  </si>
  <si>
    <t>515, Tower 2, World Trade Center, Pune, India, 411014</t>
  </si>
  <si>
    <t>U.A.E.</t>
  </si>
  <si>
    <t>ticketsales@magticket.com</t>
  </si>
  <si>
    <t>Karachi</t>
  </si>
  <si>
    <t>Pakistan</t>
  </si>
  <si>
    <t>enquiries@marketforcelive.com</t>
  </si>
  <si>
    <t xml:space="preserve">1301 Manhattan Avenue Hermosa Beach, CA 90254 USA </t>
  </si>
  <si>
    <t>RI</t>
  </si>
  <si>
    <t>info@maverickhq.com</t>
  </si>
  <si>
    <t xml:space="preserve">Toronto </t>
  </si>
  <si>
    <t>Engelskirchen</t>
  </si>
  <si>
    <t>support@mdt.de</t>
  </si>
  <si>
    <t>PN</t>
  </si>
  <si>
    <t>1 Venture, Suite 235, Irvine, CA, United States, California</t>
  </si>
  <si>
    <t>info@meridianlink.com</t>
  </si>
  <si>
    <t>Dubai</t>
  </si>
  <si>
    <t>790 N. Water Street, Suite 2500, Milwaukee, WI 53202</t>
  </si>
  <si>
    <t>Zagreb</t>
  </si>
  <si>
    <t>Croatia</t>
  </si>
  <si>
    <t>https://www.middesk.com/</t>
  </si>
  <si>
    <t>DepositOperations@middlesexfederal.com</t>
  </si>
  <si>
    <t>hello@monexusa.com</t>
  </si>
  <si>
    <t>Kyiv</t>
  </si>
  <si>
    <t>Ukraine</t>
  </si>
  <si>
    <t>Greece</t>
  </si>
  <si>
    <t>https://www.mrvbanks.com/</t>
  </si>
  <si>
    <t>https://msad.vc/</t>
  </si>
  <si>
    <t>https://www.msufcu.org/</t>
  </si>
  <si>
    <t>https://www.ip.mufg.jp/en/</t>
  </si>
  <si>
    <t>https://www.munichre.com/mrv/en.html</t>
  </si>
  <si>
    <t>Київ , Лариси Руденко, 6а, Kyiv, Ukraine</t>
  </si>
  <si>
    <t>office@neo-fin.com</t>
  </si>
  <si>
    <t>info@neptunemedia.co.uk</t>
  </si>
  <si>
    <t>POLAND</t>
  </si>
  <si>
    <t>Poznań</t>
  </si>
  <si>
    <t>4401 W. Napoleon Ave, Metairie, LA 70001</t>
  </si>
  <si>
    <t>LA</t>
  </si>
  <si>
    <t>info@newitymarket.com</t>
  </si>
  <si>
    <t>newlinehelp@53.com</t>
  </si>
  <si>
    <t>222 S. Riverside Plaza  Chicago, IL 60606</t>
  </si>
  <si>
    <t>https://nexusvp.com/</t>
  </si>
  <si>
    <t>plans@nexusvp.com</t>
  </si>
  <si>
    <t>One Post Street, 5th Floor, San Francisco, CA 94104</t>
  </si>
  <si>
    <t>info@novirian.com</t>
  </si>
  <si>
    <t>hello@nuevesolutions.com</t>
  </si>
  <si>
    <t>4956 S Peoria Ave, Tulsa, OK, United States, Oklahoma</t>
  </si>
  <si>
    <t>OK</t>
  </si>
  <si>
    <t>marketing@oklahomacentral.org</t>
  </si>
  <si>
    <t>info@omersventures.com</t>
  </si>
  <si>
    <t>https://www.ondeck.com/</t>
  </si>
  <si>
    <t>sales@ondeck.com</t>
  </si>
  <si>
    <t>630 Howard St, Detroit, MI, United States, Michigan</t>
  </si>
  <si>
    <t>service@onedetroitcu.org</t>
  </si>
  <si>
    <t>info@oneriverservices.com</t>
  </si>
  <si>
    <t>weborders@ordway.org</t>
  </si>
  <si>
    <t>https://www.orum.com/</t>
  </si>
  <si>
    <t>https://www.ownup.com/</t>
  </si>
  <si>
    <t>No 1 Financial Credit Union, 1015 Warner Ave, Lewiston, ID 83501</t>
  </si>
  <si>
    <t>ID</t>
  </si>
  <si>
    <t>https://particle-capital.com/</t>
  </si>
  <si>
    <t>4711 Yonge St. 10th Floor • Toronto • Ontario • M2N 6K8 • Canad</t>
  </si>
  <si>
    <t>3526 N Rock Rd STE 200, Wichita, KS 67226, United States</t>
  </si>
  <si>
    <t>411 West Putnam Avenue # 340, Greenwich, CT 06830, United States</t>
  </si>
  <si>
    <t>2000 Center Dr, Hoffman Estates, IL 60192, United States</t>
  </si>
  <si>
    <t>Vliegtuigstraat 6, 1059 CL Amsterdam, Netherlands</t>
  </si>
  <si>
    <t>11605 N Community House Rd, Charlotte, NC 28277, United States</t>
  </si>
  <si>
    <t>5201 Great America Pkwy Suite 320, Santa Clara, CA 95054, United States</t>
  </si>
  <si>
    <t>1285 N Rouse Ave, Bozeman, MT 59715, United States</t>
  </si>
  <si>
    <t>security@passage.id</t>
  </si>
  <si>
    <t>https://www.patriciasgiftshop.com/</t>
  </si>
  <si>
    <t>CT</t>
  </si>
  <si>
    <t>support@payarc.com</t>
  </si>
  <si>
    <t>info@paymentgenes.com</t>
  </si>
  <si>
    <t>https://paymentscmi.com/</t>
  </si>
  <si>
    <t>MT</t>
  </si>
  <si>
    <t>https://www.peakidv.com/</t>
  </si>
  <si>
    <t>16 S 52nd St, Philadelphia, PA 19139, United States</t>
  </si>
  <si>
    <t>https://liquidity.io/</t>
  </si>
  <si>
    <t>https://www.loanterra.com/</t>
  </si>
  <si>
    <t>https://localitybank.com/</t>
  </si>
  <si>
    <t>https://locatiq.com/</t>
  </si>
  <si>
    <t>https://www.logixbanking.com/</t>
  </si>
  <si>
    <t>https://long-ridge.com/</t>
  </si>
  <si>
    <t>https://www.idoxgroup.com/solutions/address-data-solutions/emergency-services/</t>
  </si>
  <si>
    <t>https://loyalbe.io/</t>
  </si>
  <si>
    <t>https://www.lseg.com/en</t>
  </si>
  <si>
    <t>https://luby.co/</t>
  </si>
  <si>
    <t>https://luckpay.in/</t>
  </si>
  <si>
    <t>https://www.luge.vc/</t>
  </si>
  <si>
    <t>https://lumindigital.com/</t>
  </si>
  <si>
    <t>https://www.luxrallytravel.com/</t>
  </si>
  <si>
    <t>https://www.lvmh.com/en</t>
  </si>
  <si>
    <t>https://lynktek.io/</t>
  </si>
  <si>
    <t>https://madisondavis.com/</t>
  </si>
  <si>
    <t>https://www.maeflower.in/</t>
  </si>
  <si>
    <t>https://www.magnati.com/en/home/</t>
  </si>
  <si>
    <t>https://www.indiamart.com/proddetail/magnetic-stripe-tickets-1831714033.html?srsltid=AfmBOop91UlwE0mpQlfnkos4UOzRpYm11IEvaJjef3oM0CzQBaEIxUH8</t>
  </si>
  <si>
    <t>https://www.makglobalps.com/</t>
  </si>
  <si>
    <t>https://malted.ai/</t>
  </si>
  <si>
    <t>https://www.manchesterstory.com/</t>
  </si>
  <si>
    <t>https://www.manifestfinancial.com/</t>
  </si>
  <si>
    <t>https://www.maniscloud.com/</t>
  </si>
  <si>
    <t>https://www.mappadvisors.com/</t>
  </si>
  <si>
    <t>https://marketbullet.com/</t>
  </si>
  <si>
    <t>https://marketforcelive.com/</t>
  </si>
  <si>
    <t>https://markettime.com/</t>
  </si>
  <si>
    <t>https://www.markprompt.com/</t>
  </si>
  <si>
    <t>https://marktomarket.io/</t>
  </si>
  <si>
    <t>https://www.marlinequity.com/</t>
  </si>
  <si>
    <t>https://www.marstone.com/</t>
  </si>
  <si>
    <t>https://martecgroup.com/</t>
  </si>
  <si>
    <t>https://www.masterworks.com/</t>
  </si>
  <si>
    <t>https://www.matilabs.com/</t>
  </si>
  <si>
    <t>https://maverickpayments.com/</t>
  </si>
  <si>
    <t>https://www.maverixpe.com/</t>
  </si>
  <si>
    <t>https://www.mymax.com/</t>
  </si>
  <si>
    <t>https://www.maxmyinterest.com/</t>
  </si>
  <si>
    <t>https://maxrewards.com/</t>
  </si>
  <si>
    <t>https://mbac-us.com/</t>
  </si>
  <si>
    <t>https://www.mbanq.com/about-us/</t>
  </si>
  <si>
    <t>https://mcanfinancial.com/</t>
  </si>
  <si>
    <t>https://www.mcglinchey.com/</t>
  </si>
  <si>
    <t>https://www.mdt.in/index.html</t>
  </si>
  <si>
    <t>https://www.meafinancial.com/</t>
  </si>
  <si>
    <t>https://www.membersmobile.com/</t>
  </si>
  <si>
    <t>https://www.members1st.org/</t>
  </si>
  <si>
    <t>https://mercoa.com/</t>
  </si>
  <si>
    <t>https://www.meridianlink.com/</t>
  </si>
  <si>
    <t>https://www.meritincentives.com/</t>
  </si>
  <si>
    <t>https://www.metaheads.space/</t>
  </si>
  <si>
    <t>https://methodfi.com/</t>
  </si>
  <si>
    <t>https://methodq.com/</t>
  </si>
  <si>
    <t>https://www.metrocu.org/</t>
  </si>
  <si>
    <t>https://www.miamifintechclub.com/</t>
  </si>
  <si>
    <t>https://micglobal.com/</t>
  </si>
  <si>
    <t>https://www.michaelbest.com/</t>
  </si>
  <si>
    <t>https://microblink.com/</t>
  </si>
  <si>
    <t>https://midas.iiitd.ac.in/</t>
  </si>
  <si>
    <t>https://www.middlesexfederal.com/</t>
  </si>
  <si>
    <t>https://www.midlandsb.com/</t>
  </si>
  <si>
    <t>https://www.mineralanswers.com/</t>
  </si>
  <si>
    <t>https://www.ethoca.com/smart-subscriptions</t>
  </si>
  <si>
    <t>https://www.minnwestbank.com/</t>
  </si>
  <si>
    <t>https://missionog.com/</t>
  </si>
  <si>
    <t>https://mitsloan.mit.edu/</t>
  </si>
  <si>
    <t>https://www.mitchellsandler.com/</t>
  </si>
  <si>
    <t>https://www.mocafi.com/</t>
  </si>
  <si>
    <t>https://www.mojotech.com/</t>
  </si>
  <si>
    <t>https://www.molestreet.com/</t>
  </si>
  <si>
    <t>https://www.moneris.com/</t>
  </si>
  <si>
    <t>https://monexusa.com/</t>
  </si>
  <si>
    <t>https://moneykit.com/</t>
  </si>
  <si>
    <t>https://www.moneythumb.com/</t>
  </si>
  <si>
    <t>https://www.monite.com/</t>
  </si>
  <si>
    <t>https://monosoft.dev/</t>
  </si>
  <si>
    <t>https://www.monroecommunitycu.org/</t>
  </si>
  <si>
    <t>https://monzo.com/</t>
  </si>
  <si>
    <t>https://www.glcu.org/mortgage-forward</t>
  </si>
  <si>
    <t>https://mothership.sg/</t>
  </si>
  <si>
    <t>https://www.motivepartners.com/</t>
  </si>
  <si>
    <t>https://moveo.ai/</t>
  </si>
  <si>
    <t>https://www.muse.mu/</t>
  </si>
  <si>
    <t>https://api.muskpay.io/</t>
  </si>
  <si>
    <t>https://www.mvbbanking.com/</t>
  </si>
  <si>
    <t>https://www.mxplayer.in/</t>
  </si>
  <si>
    <t>https://www.mx.com/</t>
  </si>
  <si>
    <t>https://mycodemedia.com/</t>
  </si>
  <si>
    <t>https://www.mypocketcfo.com/</t>
  </si>
  <si>
    <t>https://www.mypointcu.com/</t>
  </si>
  <si>
    <t>https://mysticinsights.net/</t>
  </si>
  <si>
    <t>https://www.narmi.com/</t>
  </si>
  <si>
    <t>https://nayaone.com/</t>
  </si>
  <si>
    <t>https://www.nbhbank.com/</t>
  </si>
  <si>
    <t>https://www.nbkc.com/</t>
  </si>
  <si>
    <t>https://www.ncino.com/</t>
  </si>
  <si>
    <t>https://www.nearsure.com/</t>
  </si>
  <si>
    <t>https://www.necam.com/</t>
  </si>
  <si>
    <t>https://need-aid.com/</t>
  </si>
  <si>
    <t>https://www.needl.ai/</t>
  </si>
  <si>
    <t>https://neo-fin.com/</t>
  </si>
  <si>
    <t>https://neptunemedia.co.uk/</t>
  </si>
  <si>
    <t>https://neteviaplat.com/</t>
  </si>
  <si>
    <t>https://www.netguru.com/</t>
  </si>
  <si>
    <t>https://www.neuraldefend.com/</t>
  </si>
  <si>
    <t>https://neuralpayments.com/</t>
  </si>
  <si>
    <t>https://www.noffcu.org/</t>
  </si>
  <si>
    <t>https://newitymarket.com/</t>
  </si>
  <si>
    <t>https://newline53.com/index.html</t>
  </si>
  <si>
    <t>https://www.nextinsurance.com/</t>
  </si>
  <si>
    <t>https://nexttechcomms.com/</t>
  </si>
  <si>
    <t>https://nfluencepartners.com/</t>
  </si>
  <si>
    <t>https://www.norwest.com/</t>
  </si>
  <si>
    <t>https://noticeninja.com/</t>
  </si>
  <si>
    <t>https://nourcapital.vc/</t>
  </si>
  <si>
    <t>https://www.novirian.com/</t>
  </si>
  <si>
    <t>https://nudesk.ai/</t>
  </si>
  <si>
    <t>https://nuevesolutions.com/</t>
  </si>
  <si>
    <t>https://numarket.co/</t>
  </si>
  <si>
    <t>https://www.nurix.ai/</t>
  </si>
  <si>
    <t>https://nuvative.com/</t>
  </si>
  <si>
    <t>https://www.nuvei.com/</t>
  </si>
  <si>
    <t>https://www.nxtmoves.io/</t>
  </si>
  <si>
    <t>https://www.nyca.com/</t>
  </si>
  <si>
    <t>https://www.nymbus.com/</t>
  </si>
  <si>
    <t>https://www.oakhcft.com/</t>
  </si>
  <si>
    <t>https://www.oatfi.com/</t>
  </si>
  <si>
    <t>https://obvious.com/</t>
  </si>
  <si>
    <t>https://oceanair.org/</t>
  </si>
  <si>
    <t>https://octacorelabs.com/</t>
  </si>
  <si>
    <t>https://www.octagonai.co/</t>
  </si>
  <si>
    <t>https://www.odynn.com/</t>
  </si>
  <si>
    <t>https://www.ogmara.com/</t>
  </si>
  <si>
    <t>https://www.okadoc.com/</t>
  </si>
  <si>
    <t>https://okinus.com/</t>
  </si>
  <si>
    <t>https://www.oklahomacentral.creditunion/</t>
  </si>
  <si>
    <t>https://www.oliverwyman.com/index.html</t>
  </si>
  <si>
    <t>https://www.olo.com/ordering</t>
  </si>
  <si>
    <t>https://www.ombbank.com/</t>
  </si>
  <si>
    <t>https://www.omersventures.com/</t>
  </si>
  <si>
    <t>https://oneblueoak.com/</t>
  </si>
  <si>
    <t>https://www.onedetroitcu.org/</t>
  </si>
  <si>
    <t>https://www.oneriverservices.com/</t>
  </si>
  <si>
    <t>https://www.owfcuso.com/our-mission</t>
  </si>
  <si>
    <t>https://www.oneazcu.com/</t>
  </si>
  <si>
    <t>https://www.onepay.com/</t>
  </si>
  <si>
    <t>https://www.oneupapp.io/</t>
  </si>
  <si>
    <t>https://onlinelendersalliance.org/</t>
  </si>
  <si>
    <t>https://www.otpp.com/en-ca/</t>
  </si>
  <si>
    <t>https://www.ontrajectory.com/</t>
  </si>
  <si>
    <t>https://ooblix.com/</t>
  </si>
  <si>
    <t>https://www.openledger.xyz/</t>
  </si>
  <si>
    <t>https://www.orangecountyscu.org/</t>
  </si>
  <si>
    <t>https://www.orbitacapitalgroup.com/</t>
  </si>
  <si>
    <t>https://www.order.co/</t>
  </si>
  <si>
    <t>https://orderguru.in/</t>
  </si>
  <si>
    <t>https://ordwaylabs.com/</t>
  </si>
  <si>
    <t>https://www.names.org/</t>
  </si>
  <si>
    <t>https://orkes.io/</t>
  </si>
  <si>
    <t>https://orchidfinance.in/</t>
  </si>
  <si>
    <t>https://owlft.com/</t>
  </si>
  <si>
    <t>https://www.ownwell.com/</t>
  </si>
  <si>
    <t>https://finance.ozon.ru/</t>
  </si>
  <si>
    <t>https://www.p1fcu.org/</t>
  </si>
  <si>
    <t>https://www.paays.com/</t>
  </si>
  <si>
    <t>https://www.pacificwestbank.com/</t>
  </si>
  <si>
    <t>https://www.parafin.com/</t>
  </si>
  <si>
    <t>https://www.parascript.com/</t>
  </si>
  <si>
    <t>https://parcstreetpartners.com/</t>
  </si>
  <si>
    <t>https://www.patelco.org/</t>
  </si>
  <si>
    <t>https://pave.dev/</t>
  </si>
  <si>
    <t>https://www.paxos.com/</t>
  </si>
  <si>
    <t>https://payarc.com/</t>
  </si>
  <si>
    <t>https://playhop.com/</t>
  </si>
  <si>
    <t>https://www.payjoy.com/</t>
  </si>
  <si>
    <t>https://paykeeper.com/</t>
  </si>
  <si>
    <t>https://paymaple.com/</t>
  </si>
  <si>
    <t>https://www.paymentgenes.com/</t>
  </si>
  <si>
    <t>https://www.paymentus.com/</t>
  </si>
  <si>
    <t>https://home.paynearme.com/</t>
  </si>
  <si>
    <t>https://trolleys-dashboard.com/</t>
  </si>
  <si>
    <t>https://getpayrecs.com/</t>
  </si>
  <si>
    <t>https://paysend.com/</t>
  </si>
  <si>
    <t>https://www.payson.ca/</t>
  </si>
  <si>
    <t>https://payticconnect.com/</t>
  </si>
  <si>
    <t>https://www.penelope.ai/</t>
  </si>
  <si>
    <t>https://peoplelinx.com/</t>
  </si>
  <si>
    <t>https://perfectplastic.com/</t>
  </si>
  <si>
    <t>1400 S Andrews Ave, Fort Lauderdale, FL 33316, United States</t>
  </si>
  <si>
    <t>505 5th Ave flr 22, New York, NY 10017, United States</t>
  </si>
  <si>
    <t>18 Ormeau Ave, Belfast BT2 8HS, United Kingdom</t>
  </si>
  <si>
    <t>1110 Brickell Ave #300, Miami, FL 33131, United States</t>
  </si>
  <si>
    <t>51, C Block, Pocket C, Sector 19, Noida, Uttar Pradesh 201301</t>
  </si>
  <si>
    <t>3001 Bishop Dr #110, San Ramon, CA 94583, United States</t>
  </si>
  <si>
    <t>275 Madison Ave #900, New York, NY 10016, United States</t>
  </si>
  <si>
    <t>F9M2+X54 - Al Hisn - Al Markaziyah West - Abu Dhabi - United Arab Emirates</t>
  </si>
  <si>
    <t>407 4th floor, Parsa Tower, Block 6 P.E.C.H.S., Karachi, Pakistan</t>
  </si>
  <si>
    <t>33 Melville St, Edinburgh EH3 7JF, United Kingdom</t>
  </si>
  <si>
    <t>3001 Westown Pkwy Suite 102, West Des Moines, IA 50266, United States</t>
  </si>
  <si>
    <t>91 Goswell Rd., London EC1V 7EX, United Kingdom</t>
  </si>
  <si>
    <t>2050 North Stemmons Freeway WTC, # 187, Dallas, TX 75207, United States</t>
  </si>
  <si>
    <t>3 Lady Lawson St, Edinburgh EH3 9DR, United Kingdom</t>
  </si>
  <si>
    <t>171 Chestnut St, Providence, RI 02903, United States</t>
  </si>
  <si>
    <t>1 World Trade Center 57th Floor, New York, NY 10007, United States</t>
  </si>
  <si>
    <t>5230 Las Virgenes Rd Suite 300, Calabasas, CA 91302, United States</t>
  </si>
  <si>
    <t>161 Bay Street, Suite 2300 - P.O. Box 315 Toronto, ON M5J 2S1 (6</t>
  </si>
  <si>
    <t>70 Carolina St, Charleston, SC 29403, United States</t>
  </si>
  <si>
    <t>4850 Tamiami Trl N Suite 301, Naples, FL 34103, United States</t>
  </si>
  <si>
    <t>205 E Broadway St, Monett, MO 65708, United States</t>
  </si>
  <si>
    <t>API Trio Office Tower - Office 216, 38th Floor - Street 38 - Al Barsha - Al Barsha 1 - Dubai - United Arab Emirates</t>
  </si>
  <si>
    <t>Trg Drage Iblera 10, 10000, Zagreb, Croatia</t>
  </si>
  <si>
    <t>85 2nd St, San Francisco, CA 94105, United States</t>
  </si>
  <si>
    <t>761 Trinity Hills Dr #8202, Austin, TX 78737, United States</t>
  </si>
  <si>
    <t>Sankt Eriksgatan 6, 411 05 Göteborg, Sweden</t>
  </si>
  <si>
    <t>2400 Market St, Philadelphia, PA 19103, United States</t>
  </si>
  <si>
    <t>100 Main St, Cambridge, MA 02142, United States</t>
  </si>
  <si>
    <t>2020 K St NW Suite, 760, Washington, DC 20006, United States</t>
  </si>
  <si>
    <t>1211 Victoria Ave 27th Floor, New York, NY 10036, United States</t>
  </si>
  <si>
    <t>56 Exchange Ter #210, Providence, RI 02903, United States</t>
  </si>
  <si>
    <t>2 W Market St, West Chester, PA 19382, United States</t>
  </si>
  <si>
    <t>Friedrichstraße 68, 10117 Berlin, Germany</t>
  </si>
  <si>
    <t>Dmytrivska St, 35Б, Kyiv, Ukraine, 01054</t>
  </si>
  <si>
    <t>Makedonon 8, Athina 115 21, Greece</t>
  </si>
  <si>
    <t>N 3401 N Thanksgiving Way #500, Lehi, UT 84043, United States</t>
  </si>
  <si>
    <t>3 E 28th St Floor 12, New York, NY 10016, United States</t>
  </si>
  <si>
    <t>Salisbury House, London Wall, London EC2M 5QQ, United Kingdom</t>
  </si>
  <si>
    <t>Wilmington, North Carolina, United States</t>
  </si>
  <si>
    <t>1601 Vine St 6th floor, Los Angeles, CA 90028, United States</t>
  </si>
  <si>
    <t>Irving, Texas, United States</t>
  </si>
  <si>
    <t>1123 W Washington Blvd Unit 3, Chicago, IL 60607, United States</t>
  </si>
  <si>
    <t>704 Sansome St, San Francisco, CA 94111, United States</t>
  </si>
  <si>
    <t>Summit Executive Centre, 13706 Research Blvd suite 304, Austin, TX 78750, United States</t>
  </si>
  <si>
    <t>190 Pacific Ave, San Francisco, CA 94111, United States</t>
  </si>
  <si>
    <t>147 W Railroad St S, Pelham, GA 31779, United States</t>
  </si>
  <si>
    <t>252 NW 29th St, Miami, FL 33127, United States</t>
  </si>
  <si>
    <t>400 Union Ave SE, Olympia, WA 98501, United States</t>
  </si>
  <si>
    <t>156 5th Ave 7th Floor, New York, NY 10010, United States</t>
  </si>
  <si>
    <t>345 Washington St, St Paul, MN 55102, United States</t>
  </si>
  <si>
    <t>20380 Town Center Ln UNIT 295, Cupertino, CA 95014, United States</t>
  </si>
  <si>
    <t>50 Milk St 16th floor, Boston, MA 02108, United States</t>
  </si>
  <si>
    <t>2040 8th Ave, Willamette Marketplace, 2040 8th Ave #203, West Linn, OR 97068, United States</t>
  </si>
  <si>
    <t>301 Howard St Suite 1500, San Francisco, CA 94105, United States</t>
  </si>
  <si>
    <t>5755 Central Ave, Boulder, CO 80301, United States</t>
  </si>
  <si>
    <t>6900 Jericho Tpke # 103E, Syosset, NY 11791, United States</t>
  </si>
  <si>
    <t>20 S Sarah St, St. Louis, MO 63108, United States</t>
  </si>
  <si>
    <t>1111 Superior Ave, Cleveland, OH 44114, United States</t>
  </si>
  <si>
    <t>1611 Walnut St 4th Floor, Philadelphia, PA 19103, United States</t>
  </si>
  <si>
    <t>345 Kautz Rd, St. Charles, IL 60174, United States</t>
  </si>
  <si>
    <t>info@malliq.com</t>
  </si>
  <si>
    <t>contact@lumindigital.com</t>
  </si>
  <si>
    <t>info@luxrallytravel.com</t>
  </si>
  <si>
    <t>info@lynktek.io</t>
  </si>
  <si>
    <t>anavarro@meibonds.com</t>
  </si>
  <si>
    <t>contact@maeflower.com</t>
  </si>
  <si>
    <t>business@magnati.com</t>
  </si>
  <si>
    <t>info@makglobalps.com</t>
  </si>
  <si>
    <t>info@manchesterstory.com</t>
  </si>
  <si>
    <t>info@mappadvisors.com</t>
  </si>
  <si>
    <t>info@mbac-us.com</t>
  </si>
  <si>
    <t>hello@mbanq.com</t>
  </si>
  <si>
    <t>Info@mitchellsandler.com</t>
  </si>
  <si>
    <t>support@mocafi.com</t>
  </si>
  <si>
    <t>hello@monosoft.dev</t>
  </si>
  <si>
    <t>info@mortgagefwd.com</t>
  </si>
  <si>
    <t>info@moveo.ai</t>
  </si>
  <si>
    <t>hello@nearsure.com</t>
  </si>
  <si>
    <t>info@need-aid.com</t>
  </si>
  <si>
    <t>hello@netguru.com</t>
  </si>
  <si>
    <t>info@noticeninja.com</t>
  </si>
  <si>
    <t>contact@novoresume.com</t>
  </si>
  <si>
    <t>pr@obvious.com</t>
  </si>
  <si>
    <t>support@odynn.com</t>
  </si>
  <si>
    <t>info@OGMAra.com</t>
  </si>
  <si>
    <t>info@ontrajectory.com</t>
  </si>
  <si>
    <t>info@parcstreetpartners.com</t>
  </si>
  <si>
    <t>info@paymentscmi.com</t>
  </si>
  <si>
    <t>info@getpayrecs.com</t>
  </si>
  <si>
    <t>info@peasebell.com</t>
  </si>
  <si>
    <t>info@peoplelinx.com</t>
  </si>
  <si>
    <t>info@persado.com</t>
  </si>
  <si>
    <t>11 E 26th St, Fl 15, New York, NY, United States, New York</t>
  </si>
  <si>
    <t>https://www.persistent.com/</t>
  </si>
  <si>
    <t>800 Third Avenue #1156, New York, NY 10022</t>
  </si>
  <si>
    <t>info@personatech.com</t>
  </si>
  <si>
    <t>853 Broadway, New York, NY, United States, New York</t>
  </si>
  <si>
    <t>marketing@personetics.com</t>
  </si>
  <si>
    <t>12800 Townsend Road_x000B_ Philadelphia, PA 19154</t>
  </si>
  <si>
    <t>info@photoncommerce.com</t>
  </si>
  <si>
    <t>6111 BROKEN SOUND PKWY NW, SUITE 380 BOCA RATON, FL 33487</t>
  </si>
  <si>
    <t>info@pointskash.com</t>
  </si>
  <si>
    <t>Calgary</t>
  </si>
  <si>
    <t>sales@powerlytics.com</t>
  </si>
  <si>
    <t>https://prelim.com/</t>
  </si>
  <si>
    <t>https://www.presidiostrat.com/</t>
  </si>
  <si>
    <t>info@presidiostrat.com</t>
  </si>
  <si>
    <t>info@proxet.com</t>
  </si>
  <si>
    <t>info@ptera.tech</t>
  </si>
  <si>
    <t>https://www.pulsenetwork.com/</t>
  </si>
  <si>
    <t>https://www.persado.com/</t>
  </si>
  <si>
    <t>https://personatech.com/</t>
  </si>
  <si>
    <t>https://personetics.com/</t>
  </si>
  <si>
    <t>https://www.pfcu.com/</t>
  </si>
  <si>
    <t>https://www.photoncommerce.com/</t>
  </si>
  <si>
    <t>https://physisinvestment.com/</t>
  </si>
  <si>
    <t>https://www.pieram.com/</t>
  </si>
  <si>
    <t>https://pitchbook.com/</t>
  </si>
  <si>
    <t>https://www.pi-xcels.com/</t>
  </si>
  <si>
    <t>https://www.playbook.com/</t>
  </si>
  <si>
    <t>https://plinqit.com/</t>
  </si>
  <si>
    <t>https://pockyt.io/</t>
  </si>
  <si>
    <t>https://pointpredictive.com/</t>
  </si>
  <si>
    <t>https://www.pointchain.ai/</t>
  </si>
  <si>
    <t>https://pointskash.com/</t>
  </si>
  <si>
    <t>https://popcodes.com/</t>
  </si>
  <si>
    <t>https://www.possiblefinance.com/</t>
  </si>
  <si>
    <t>https://www.powerlytics.com/</t>
  </si>
  <si>
    <t>https://www.pravaler.com.br/</t>
  </si>
  <si>
    <t>https://presspay.com.au/</t>
  </si>
  <si>
    <t>https://www.primeft.com/</t>
  </si>
  <si>
    <t>https://primuscapital.com/</t>
  </si>
  <si>
    <t>https://www.printmailsolutions.com/</t>
  </si>
  <si>
    <t>https://prioritycommerce.com/</t>
  </si>
  <si>
    <t>https://www.prismdata.com/</t>
  </si>
  <si>
    <t>https://www.prizeout.com/</t>
  </si>
  <si>
    <t>https://www.progressive.com/</t>
  </si>
  <si>
    <t>https://www.protecsecurecard.com/</t>
  </si>
  <si>
    <t>https://www.withprotege.ai/</t>
  </si>
  <si>
    <t>https://www.proxet.com/</t>
  </si>
  <si>
    <t>https://www.psgequity.com/</t>
  </si>
  <si>
    <t>https://ptera.tech/</t>
  </si>
  <si>
    <t>Batten Hall, 125 Western Ave, Boston, MA 02134, United States</t>
  </si>
  <si>
    <t>1230 Rosecrans Ave Suite 150, Manhattan Beach, CA 90266, United States</t>
  </si>
  <si>
    <t>447 Sutter St, Ste 405 PMB 49, San Francisco, CA, 94108 1285 We</t>
  </si>
  <si>
    <t>341 Moultrie St, San Francisco, CA 94110, United States</t>
  </si>
  <si>
    <t>315 E Eisenhower Pkwy, Ann Arbor, MI 48108, United States</t>
  </si>
  <si>
    <t>350 Tenth Ave #800, San Diego, CA 92101, United States</t>
  </si>
  <si>
    <t>4511 Glenmore Trl Unit #27, Calgary, AB T2C 2P6, Canada</t>
  </si>
  <si>
    <t>1425 4th Ave #1000, Seattle, WA 98101, United States</t>
  </si>
  <si>
    <t>196 W Ashland St, Doylestown, PA 18901, United States</t>
  </si>
  <si>
    <t>Suite 1/185 Gloucester St, The Rocks NSW 2000, Australia</t>
  </si>
  <si>
    <t>Cleveland, Ohio, United States</t>
  </si>
  <si>
    <t>23 Friends Ln, Newtown, PA 18940, United States</t>
  </si>
  <si>
    <t>80 Corbett Wy, Eatontown, NJ 07799, United States</t>
  </si>
  <si>
    <t>1309 Beacon St, Brookline, MA 02446, United States</t>
  </si>
  <si>
    <t>info@persistent.com</t>
  </si>
  <si>
    <t>support@plinqit.com</t>
  </si>
  <si>
    <t xml:space="preserve">1050 Crown Pointe Parkway  Suite 1250 (12th Floor)  Atlanta, GA 30338 </t>
  </si>
  <si>
    <t xml:space="preserve">Espace CDPQ, Office 12350, 1st Floor, Suite #148 Montreal, QC H3B 0E7 </t>
  </si>
  <si>
    <t>8719 Diplomacy Row Dallas, TX 75247</t>
  </si>
  <si>
    <t xml:space="preserve">1603 Orrington Avenue  Suite 305  Evanston, Illinois  60201 </t>
  </si>
  <si>
    <t xml:space="preserve">10 Fan Pier Blvd. Boston, MA 02210 </t>
  </si>
  <si>
    <t>200 King Street West, Suite 700 Toronto, ON M5H 3T4</t>
  </si>
  <si>
    <t>1275 Pennsylvania Avenue NW Suite 420 Washington, District of Columbia 20004</t>
  </si>
  <si>
    <t>Papiermühle 1 51766 Engelskirchen</t>
  </si>
  <si>
    <t>5000 Marketplace Way Enola, Pennsylvania 17025-2431</t>
  </si>
  <si>
    <t>P.O. Box 440303 Somerville, MA 02144</t>
  </si>
  <si>
    <t xml:space="preserve">The Old Forge 790 The Ridge St Leonards on Sea TN37 7PS </t>
  </si>
  <si>
    <t>ul. Małe Garbary 9 61-756 Poznań, Poland</t>
  </si>
  <si>
    <t xml:space="preserve">9378 Mason Montgomery Rd. Suite 232 Mason, OH 45040 </t>
  </si>
  <si>
    <t>Holmdel, NJ 07733 United States</t>
  </si>
  <si>
    <t xml:space="preserve">107 N 11th Street Unit 554 Tampa, FL 33602 </t>
  </si>
  <si>
    <t xml:space="preserve">208 N Laura St. 8th and 9th floor Jacksonville, Fl 32202 </t>
  </si>
  <si>
    <t>2151 E. Gonzales Rd., Oxnard, CA 93036</t>
  </si>
  <si>
    <t>1105 East Albany Broken Arrow, OK</t>
  </si>
  <si>
    <t xml:space="preserve">900 – 100 Adelaide St W Toronto, ON M5H 0E2 Canada </t>
  </si>
  <si>
    <t xml:space="preserve">4700 W. Daybreak Pkwy., Suite 200, South Jordan, UT 84009 </t>
  </si>
  <si>
    <t xml:space="preserve">PO Box 2227  Merced, CA 95344 </t>
  </si>
  <si>
    <t xml:space="preserve">20 Anson Road #11-01 Twenty Anson Singapore (079912) </t>
  </si>
  <si>
    <t>220 Montgomery Street #1950, San Francisco, CA 94104</t>
  </si>
  <si>
    <t xml:space="preserve">401 Park Drive Suite 204 Boston, MA 02215 </t>
  </si>
  <si>
    <t xml:space="preserve">666 3rd Avenue, 10th Floor  New York, NY 10017 </t>
  </si>
  <si>
    <t>Old Fire Station, Unit 1, The Bridyard, Copenhagen St, Worcester WR1 2EB, United Kingdom</t>
  </si>
  <si>
    <t>222 Bruce Reynolds Blvd. Suite 310, Fort Lee, NJ 07024, United States</t>
  </si>
  <si>
    <t>3000 Sand Hill Rd #1-140, Menlo Park, CA 94025, United States</t>
  </si>
  <si>
    <t>Gold and Diamond park, Building 2, Office 2004 - Dubai - United Arab Emirates</t>
  </si>
  <si>
    <t>616 NW 2nd Ave Suite 300 Fort Lauderdale, FL 33311</t>
  </si>
  <si>
    <t>support@qualpay.com</t>
  </si>
  <si>
    <t>info@quavo.com</t>
  </si>
  <si>
    <t>https://rcapital.co.uk/</t>
  </si>
  <si>
    <t>info@rcapital.co.uk</t>
  </si>
  <si>
    <t>KH. No. 1100-1101, Salempur Rajputan Industrial Estate, Roorkee - 247667, Uttarakhand, India</t>
  </si>
  <si>
    <t>Uttarakhand</t>
  </si>
  <si>
    <t>sales@raycore.co.in</t>
  </si>
  <si>
    <t>info@recastsoftware.com</t>
  </si>
  <si>
    <t>contact@refundo.com</t>
  </si>
  <si>
    <t>7250 Dallas Parkway, Suite 400, Plano, Texas 75024</t>
  </si>
  <si>
    <t>Mexico</t>
  </si>
  <si>
    <t>info@reworth.co</t>
  </si>
  <si>
    <t xml:space="preserve">2800 28th Street, Suite 125 Santa Monica, CA 90405 </t>
  </si>
  <si>
    <t>TN</t>
  </si>
  <si>
    <t>Old No 62, SVS Club, Head Office, No 1, Ground Floor, Door No, 61/3, Anna Salai, Chennai, Tamil Nadu - 600 002</t>
  </si>
  <si>
    <t xml:space="preserve">Tamil Nadu </t>
  </si>
  <si>
    <t xml:space="preserve">Quebec </t>
  </si>
  <si>
    <t>Royal Commission of، Radwa-08، Office no.8, Namlah Building, Yanbu 41912, Saudi Arabia</t>
  </si>
  <si>
    <t>Saudi Arabia</t>
  </si>
  <si>
    <t>info@savvly.com</t>
  </si>
  <si>
    <t>Wrocław</t>
  </si>
  <si>
    <t>50 West 47th Street, Ste. 1614, New York, NY, 10036</t>
  </si>
  <si>
    <t>San Diego, CA</t>
  </si>
  <si>
    <t>support@sciencemedia.com</t>
  </si>
  <si>
    <t>169 Madison Ave, New York NY 10016, United States</t>
  </si>
  <si>
    <t>https://www.setpoint.io/</t>
  </si>
  <si>
    <t xml:space="preserve">London </t>
  </si>
  <si>
    <t>605 3rd Ave, 26th Floor, New York, NY 10158</t>
  </si>
  <si>
    <t>205 WEST WACKER DRIVE, SUITE 1950B, CHICAGO, Illinois, 60606</t>
  </si>
  <si>
    <t>Cl. 91 #11-29, Bogotá, Colombia</t>
  </si>
  <si>
    <t>Bogotá</t>
  </si>
  <si>
    <t>Colombia</t>
  </si>
  <si>
    <t>support@skeps.com</t>
  </si>
  <si>
    <t>19 floor, Business Park, M3M URBANA, Tower-B, Sector 67, Gurugram, Haryana 122101</t>
  </si>
  <si>
    <t>Gurugram</t>
  </si>
  <si>
    <t>https://www.skeps.com/</t>
  </si>
  <si>
    <t xml:space="preserve">5875 Landerbrook Drive, Suite 130 Cleveland, OH 44124 </t>
  </si>
  <si>
    <t>support@stash.com</t>
  </si>
  <si>
    <t>KY</t>
  </si>
  <si>
    <t>https://www.racetrac.com/</t>
  </si>
  <si>
    <t>https://radiatecap.com/</t>
  </si>
  <si>
    <t>https://www.raidocapital.com/</t>
  </si>
  <si>
    <t>https://raycore.co.in/</t>
  </si>
  <si>
    <t>https://www.recastsoftware.com/</t>
  </si>
  <si>
    <t>https://refundo.com/</t>
  </si>
  <si>
    <t>https://www.regent.bank/</t>
  </si>
  <si>
    <t>https://regopayments.com/</t>
  </si>
  <si>
    <t>https://www.renofi.com/</t>
  </si>
  <si>
    <t>https://www.resilience.vc/</t>
  </si>
  <si>
    <t>https://resolv.global/</t>
  </si>
  <si>
    <t>https://www.revenued.com/</t>
  </si>
  <si>
    <t>https://revioinsight.com/</t>
  </si>
  <si>
    <t>https://www.dictionary.com/browse/revive</t>
  </si>
  <si>
    <t>https://www.revtechlabs.co/</t>
  </si>
  <si>
    <t>https://www.reworth.in/</t>
  </si>
  <si>
    <t>https://www.rippleshot.com/</t>
  </si>
  <si>
    <t>https://www.rivoniaroad.com/</t>
  </si>
  <si>
    <t>https://www.rockpoint.bank/</t>
  </si>
  <si>
    <t>https://rmbt.com/</t>
  </si>
  <si>
    <t>https://www.routable.com/</t>
  </si>
  <si>
    <t>https://www.routefusion.com/</t>
  </si>
  <si>
    <t>https://roxmedia.com/</t>
  </si>
  <si>
    <t>https://www.rbcroyalbank.com/</t>
  </si>
  <si>
    <t>https://www.royalbusinessbankusa.com/</t>
  </si>
  <si>
    <t>https://rrcnr.org/</t>
  </si>
  <si>
    <t>https://runway.com/</t>
  </si>
  <si>
    <t>https://runwaynwa.com/</t>
  </si>
  <si>
    <t>https://www.coinbase.com/en-in/converter/safe/inr</t>
  </si>
  <si>
    <t>https://www.safra.com/</t>
  </si>
  <si>
    <t>https://www.sageviewcapital.com/</t>
  </si>
  <si>
    <t>https://www.salaryo.com/</t>
  </si>
  <si>
    <t>https://samruthi.com/</t>
  </si>
  <si>
    <t>https://sapphireventures.com/</t>
  </si>
  <si>
    <t>https://www.saris.ai/</t>
  </si>
  <si>
    <t>https://www.satelliteoffice.com/</t>
  </si>
  <si>
    <t>https://www.satec.sa/</t>
  </si>
  <si>
    <t>https://www.savvly.com/</t>
  </si>
  <si>
    <t>https://ifzascale360.com/</t>
  </si>
  <si>
    <t>https://www.scalepointadvisors.com/</t>
  </si>
  <si>
    <t>https://www.scalosoft.com/</t>
  </si>
  <si>
    <t>https://www.scienaptic.ai/</t>
  </si>
  <si>
    <t>https://www.sciencemedia.com/partners</t>
  </si>
  <si>
    <t>https://www.sdi.co.uk/</t>
  </si>
  <si>
    <t>https://www.scribeup.io/</t>
  </si>
  <si>
    <t>https://sea.dev/</t>
  </si>
  <si>
    <t>https://searchlightcap.com/</t>
  </si>
  <si>
    <t>https://www.seattlebank.com/</t>
  </si>
  <si>
    <t>https://www.securetechalliance.org/</t>
  </si>
  <si>
    <t>https://securedadvantagefcu.com/</t>
  </si>
  <si>
    <t>https://www.securian.com/</t>
  </si>
  <si>
    <t>https://www.securitymetrics.com/</t>
  </si>
  <si>
    <t>https://www.self.inc/</t>
  </si>
  <si>
    <t>https://www.sensamarket.com/</t>
  </si>
  <si>
    <t>https://sensapay.com/</t>
  </si>
  <si>
    <t>https://www.sequincard.com/</t>
  </si>
  <si>
    <t>https://serentcapital.com/</t>
  </si>
  <si>
    <t>https://serialscaling.com/</t>
  </si>
  <si>
    <t>https://www.servicingsolutions.com/</t>
  </si>
  <si>
    <t>https://sevis.com/</t>
  </si>
  <si>
    <t>https://sezzle.com/</t>
  </si>
  <si>
    <t>https://www.sfscollege.in/</t>
  </si>
  <si>
    <t>https://sharegain.com/</t>
  </si>
  <si>
    <t>https://www.shazam.com/</t>
  </si>
  <si>
    <t>https://shoptalk.com/</t>
  </si>
  <si>
    <t>https://www.sienacapitalpartners.com/</t>
  </si>
  <si>
    <t>https://www.sigfig.com/</t>
  </si>
  <si>
    <t>https://www.signzy.com/</t>
  </si>
  <si>
    <t>https://silagroup.co.in/</t>
  </si>
  <si>
    <t>https://www.silverflow.com/</t>
  </si>
  <si>
    <t>https://www.silversmith.com/</t>
  </si>
  <si>
    <t>https://simetrik.com/</t>
  </si>
  <si>
    <t>https://www.simform.com/</t>
  </si>
  <si>
    <t>https://simpleclosure.com/</t>
  </si>
  <si>
    <t>https://simpletechpayments.com/</t>
  </si>
  <si>
    <t>https://sinch.com/</t>
  </si>
  <si>
    <t>https://sixthstreet.com/</t>
  </si>
  <si>
    <t>https://www.skipify.com/</t>
  </si>
  <si>
    <t>https://www.skydo.com/</t>
  </si>
  <si>
    <t>https://sliceoffinance.com/</t>
  </si>
  <si>
    <t>https://www.smartylabs.io/</t>
  </si>
  <si>
    <t>https://www.smfgindiacredit.com/</t>
  </si>
  <si>
    <t>https://www.snapchat.com/</t>
  </si>
  <si>
    <t>https://www.snappr.com/</t>
  </si>
  <si>
    <t>https://www.softwareimprovementgroup.com/</t>
  </si>
  <si>
    <t>https://www.sola.ai/</t>
  </si>
  <si>
    <t>https://solana.com/</t>
  </si>
  <si>
    <t>https://solana.org/</t>
  </si>
  <si>
    <t>https://www.sony.co.in/homepage</t>
  </si>
  <si>
    <t>https://www.spectrumequity.com/</t>
  </si>
  <si>
    <t>https://speedeondata.com/</t>
  </si>
  <si>
    <t>https://pickerwheel.com/</t>
  </si>
  <si>
    <t>https://www.spiritbank.com/</t>
  </si>
  <si>
    <t>https://www.splashfinancial.com/</t>
  </si>
  <si>
    <t>https://www.spreedly.com/</t>
  </si>
  <si>
    <t>https://squareup.com/us/en/banking</t>
  </si>
  <si>
    <t>https://www.stjohnsbank.com/</t>
  </si>
  <si>
    <t>https://www.stack-ai.com/</t>
  </si>
  <si>
    <t>https://www.sc.com/en/</t>
  </si>
  <si>
    <t>https://stenafintechxstudio.com/</t>
  </si>
  <si>
    <t>https://www.sscreditunion.org/</t>
  </si>
  <si>
    <t>https://www.steptoe.com/en/</t>
  </si>
  <si>
    <t>https://www.sticky.io/</t>
  </si>
  <si>
    <t>https://www.stifel.com/</t>
  </si>
  <si>
    <t>https://www.stochasticholdings.com/</t>
  </si>
  <si>
    <t>https://www.stonex.com/en/</t>
  </si>
  <si>
    <t>https://www.storedvalue.com/</t>
  </si>
  <si>
    <t>https://storkfunds.com/</t>
  </si>
  <si>
    <t>https://www.suffolkcu.org/</t>
  </si>
  <si>
    <t>Atlanta, Georgia, United States</t>
  </si>
  <si>
    <t>1660 MN-100 Suite 528, St Louis Park, MN 55416, United States</t>
  </si>
  <si>
    <t>55 Almeria Ave 2nd Floor, Coral Gables, FL 33134, United States</t>
  </si>
  <si>
    <t>500 W 2nd St Suite 1900, Austin, TX 78701, United States</t>
  </si>
  <si>
    <t>301 E 9th St, Charlotte, NC 28202, United States</t>
  </si>
  <si>
    <t>Av. P.º de la Reforma 333, Cuauhtémoc, 06500 Ciudad de México, CDMX, Mexico</t>
  </si>
  <si>
    <t>332 S Michigan Ave Suite 121 # 5463, Chicago, IL 60604, United States</t>
  </si>
  <si>
    <t>401 Chestnut St Suite 101, Chattanooga, TN 37402, United States</t>
  </si>
  <si>
    <t>1305 E 6th St APT 10, Austin, TX 78702, United States</t>
  </si>
  <si>
    <t>2900 E Patrick Ln suite 7-8, Las Vegas, NV 89120, United States</t>
  </si>
  <si>
    <t>515 N State St 13th floor, Chicago, IL 60654, United States</t>
  </si>
  <si>
    <t>79 Madison Ave, New York, NY 10016, United States</t>
  </si>
  <si>
    <t>460 Saint-Catherine St W #802, Montreal, Quebec H3B 1A7, Canada</t>
  </si>
  <si>
    <t>1 E Liberty St Suite 600, Reno, NV 89501, United States</t>
  </si>
  <si>
    <t>1035 Pearl St, Boulder, CO 80302, United States</t>
  </si>
  <si>
    <t>Powstańców Śląskich 9, 53-332 Wrocław, Poland</t>
  </si>
  <si>
    <t>Orem, Utah, United States</t>
  </si>
  <si>
    <t>6300 Wilshire Blvd Suite 1230, Los Angeles, CA 90048, United States</t>
  </si>
  <si>
    <t>555 Mission St Suite 3200, San Francisco, CA 94105, United States</t>
  </si>
  <si>
    <t>22112 Altona Dr, Boca Raton, FL 33428, United States</t>
  </si>
  <si>
    <t>200 Park Ave S #1305, New York, NY 10003, United States</t>
  </si>
  <si>
    <t>1201 W 15th St Suite 300, Plano, TX 75075, United States</t>
  </si>
  <si>
    <t>77 Hatton Garden, London EC1N 8JS, United Kingdom</t>
  </si>
  <si>
    <t>Duivendrecht NL, Entrada 300, 1114 AA Amsterdam, Netherlands</t>
  </si>
  <si>
    <t>Fred. Roeskestraat 115, 1076 EE Amsterdam, Netherlands</t>
  </si>
  <si>
    <t>812 Huron Rd E, Cleveland, OH 44115, United States</t>
  </si>
  <si>
    <t>300 Morris St STE 400, Durham, NC 27701, United States</t>
  </si>
  <si>
    <t>603 N Church St, Wilmington, DE 19801, United States</t>
  </si>
  <si>
    <t>Washington, D.C., United States</t>
  </si>
  <si>
    <t>150 Spear St Suite 900, San Francisco, CA 94105, United States</t>
  </si>
  <si>
    <t>101 Bullitt Ln # 305, Louisville, KY 40222, United States</t>
  </si>
  <si>
    <t>support@regent.bank</t>
  </si>
  <si>
    <t>louis@resolv.global</t>
  </si>
  <si>
    <t>info@rippleshot.com</t>
  </si>
  <si>
    <t>info@rivoniaroad.com</t>
  </si>
  <si>
    <t>customersuccess@routefusion.com</t>
  </si>
  <si>
    <t>info@royalparkpartners.com</t>
  </si>
  <si>
    <t>support@salaryo.com</t>
  </si>
  <si>
    <t>info@samruthi.com</t>
  </si>
  <si>
    <t>info@satec.sa</t>
  </si>
  <si>
    <t>info@scale360.global</t>
  </si>
  <si>
    <t>contactus@scienaptic.com</t>
  </si>
  <si>
    <t>info@sevis.com</t>
  </si>
  <si>
    <t>info@sharegain.com</t>
  </si>
  <si>
    <t>info@shoptalk.com</t>
  </si>
  <si>
    <t>info@sienacapital.net</t>
  </si>
  <si>
    <t>info@silverflow.com</t>
  </si>
  <si>
    <t>INFO@SMARTYLABS.IO</t>
  </si>
  <si>
    <t>contact@splashfinancial.com</t>
  </si>
  <si>
    <t>sales@sticky.io</t>
  </si>
  <si>
    <t>hello@storkfunds.com</t>
  </si>
  <si>
    <t>customerservice@stridebank.com</t>
  </si>
  <si>
    <t xml:space="preserve">31-05 Broadway, 2nd Floor, Astoria, NY 11106 </t>
  </si>
  <si>
    <t>546 Fifth Avenue New York, NY 10036</t>
  </si>
  <si>
    <t>55 Railroad Avenue Greenwich, CT 06830</t>
  </si>
  <si>
    <t xml:space="preserve">801 W. 5th St., Ste 100, Austin, TX 78703 </t>
  </si>
  <si>
    <t>903 W Hwy St, Iowa Park, TX 76367</t>
  </si>
  <si>
    <t>3660 Regent Boulevard Suite 200, Irving, TX 75063</t>
  </si>
  <si>
    <t>140 New Montgomery  20th Floor  San Francisco, California, 941</t>
  </si>
  <si>
    <t>8924 St. Charles Rock Road St. Louis, MO 63114</t>
  </si>
  <si>
    <t xml:space="preserve">1 Basinghall Avenue London EC2V 5DD </t>
  </si>
  <si>
    <t>24 Old Bond St, London W1S 4AW, United Kingdom</t>
  </si>
  <si>
    <t>http://quadrantsec.com/</t>
  </si>
  <si>
    <t>4651 Salisbury Rd #315, Jacksonville, FL 32256, United States</t>
  </si>
  <si>
    <t>info@quadrantsec.com</t>
  </si>
  <si>
    <t>4 W 4th Ave 6th Floor, San Mateo, CA 94402, United States</t>
  </si>
  <si>
    <t>https://www.qualpay.com/</t>
  </si>
  <si>
    <t>300 M. A. C. Ave Suite 210, East Lansing, MI 48823, United States</t>
  </si>
  <si>
    <t>https://www.summitpartners.com/</t>
  </si>
  <si>
    <t>info@sgep.com</t>
  </si>
  <si>
    <t>marketing@sutherlandglobal.com</t>
  </si>
  <si>
    <t>Landshut</t>
  </si>
  <si>
    <t>support@syvalapp.com</t>
  </si>
  <si>
    <t>https://www.talinlabs.com/</t>
  </si>
  <si>
    <t>contact@talinlabs.com</t>
  </si>
  <si>
    <t>info@taxnow.us</t>
  </si>
  <si>
    <t>info@tazi.ai</t>
  </si>
  <si>
    <t>Israel</t>
  </si>
  <si>
    <t>info@team8.vc</t>
  </si>
  <si>
    <t>https://www.teamconsultants.co/</t>
  </si>
  <si>
    <t>support@transvision.us</t>
  </si>
  <si>
    <t>Shadowlawn Dr, Livingston, New Jersey 07039, USA</t>
  </si>
  <si>
    <t>https://www.suttonpayments.com/</t>
  </si>
  <si>
    <t>https://synapze.io/</t>
  </si>
  <si>
    <t>https://www.sync1systems.com/</t>
  </si>
  <si>
    <t>https://www.taxbit.com/</t>
  </si>
  <si>
    <t>https://www.taxnow.com/</t>
  </si>
  <si>
    <t>https://tazi.ai/</t>
  </si>
  <si>
    <t>https://www.tbkbank.com/</t>
  </si>
  <si>
    <t>https://www.tdsecurities.com/ca/en</t>
  </si>
  <si>
    <t>https://www.tdecu.org/</t>
  </si>
  <si>
    <t>https://team8.vc/</t>
  </si>
  <si>
    <t>https://techexactly.com/</t>
  </si>
  <si>
    <t>https://www.techcu.com/</t>
  </si>
  <si>
    <t>https://www.techreo.com/</t>
  </si>
  <si>
    <t>https://www.techtrust.com/</t>
  </si>
  <si>
    <t>https://www.taiwanembassy.org/us_en/index.html</t>
  </si>
  <si>
    <t>https://tecutt.com/</t>
  </si>
  <si>
    <t>https://www.temenos.com/</t>
  </si>
  <si>
    <t>https://tempopay.com/</t>
  </si>
  <si>
    <t>https://www.tencoves.com/</t>
  </si>
  <si>
    <t>https://www.terrapay.com/</t>
  </si>
  <si>
    <t>https://testlio.com/</t>
  </si>
  <si>
    <t>https://tfltechinc.com/</t>
  </si>
  <si>
    <t>https://thebureaus.com/</t>
  </si>
  <si>
    <t>https://www.csb1.com/index</t>
  </si>
  <si>
    <t>https://www.financialclub.com/</t>
  </si>
  <si>
    <t>https://the-fintech-interactive.com/</t>
  </si>
  <si>
    <t>https://www.thepower50.com/</t>
  </si>
  <si>
    <t>https://www.fletchergroup.org/</t>
  </si>
  <si>
    <t>https://www.thefreetoaster.com/</t>
  </si>
  <si>
    <t>https://www.interfacefinancial.com/</t>
  </si>
  <si>
    <t>https://the-league.coop/</t>
  </si>
  <si>
    <t>https://www.theprohuman.ai/</t>
  </si>
  <si>
    <t>https://www.utdallas.edu/</t>
  </si>
  <si>
    <t>https://thirdwayv.com/</t>
  </si>
  <si>
    <t>https://thl.com/</t>
  </si>
  <si>
    <t>https://www.thomsonreuters.in/en.html#:~:text=Thomson%20Reuters%20is%20a%20company%20that%20provides,and%20VAT%20compliance%20in%20one%20central%20environment</t>
  </si>
  <si>
    <t>https://thread.bank/</t>
  </si>
  <si>
    <t>https://www.thredd.com/</t>
  </si>
  <si>
    <t>https://www.thunes.com/#:~:text=Thunes,payments%20to%20any%20bank%2C%20anywhere.</t>
  </si>
  <si>
    <t>https://www.tillcfo.com/</t>
  </si>
  <si>
    <t>https://tmtid.com/</t>
  </si>
  <si>
    <t>https://fall.shoptalk.com/sponsors/todaypay</t>
  </si>
  <si>
    <t>https://www.gettoggle.com/</t>
  </si>
  <si>
    <t>https://www.tortugagrowthpartners.com/</t>
  </si>
  <si>
    <t>https://www.totavi.com/</t>
  </si>
  <si>
    <t>https://www.trabian.com/</t>
  </si>
  <si>
    <t>https://trackstar.ai/</t>
  </si>
  <si>
    <t>https://www.transactioninsights.com/</t>
  </si>
  <si>
    <t>https://transformfintech.com/</t>
  </si>
  <si>
    <t>https://www.transpecos.bank/</t>
  </si>
  <si>
    <t>https://transvision.us/</t>
  </si>
  <si>
    <t>https://www.tremendous.com/</t>
  </si>
  <si>
    <t>https://treville.com/</t>
  </si>
  <si>
    <t>https://trexis.net/</t>
  </si>
  <si>
    <t>https://www.tcbk.com/</t>
  </si>
  <si>
    <t>https://trinitycapital.com/</t>
  </si>
  <si>
    <t>https://tripedge.com/</t>
  </si>
  <si>
    <t>https://tripleline.com/</t>
  </si>
  <si>
    <t>https://triyo.io/</t>
  </si>
  <si>
    <t>https://www.tropoly.io/</t>
  </si>
  <si>
    <t>https://www.troutman.com/</t>
  </si>
  <si>
    <t>https://www.truelinkfinancial.com/</t>
  </si>
  <si>
    <t>https://trulyfinancial.com/</t>
  </si>
  <si>
    <t>https://www.trustage.com/</t>
  </si>
  <si>
    <t>https://trustgrid.com/</t>
  </si>
  <si>
    <t>https://ttvcapital.com/</t>
  </si>
  <si>
    <t>https://tuafinancial.com/</t>
  </si>
  <si>
    <t>https://www.tursio.ai/</t>
  </si>
  <si>
    <t>https://tuvoli.com/</t>
  </si>
  <si>
    <t>https://twig.symfony.com/</t>
  </si>
  <si>
    <t>https://tyfone.com/</t>
  </si>
  <si>
    <t>https://tyrads.com/</t>
  </si>
  <si>
    <t>https://www.tzpgroup.com/</t>
  </si>
  <si>
    <t>https://www.u3tech.co/</t>
  </si>
  <si>
    <t>https://ualett.com/</t>
  </si>
  <si>
    <t>https://www.umazi.io/</t>
  </si>
  <si>
    <t>https://www.umcu.org/</t>
  </si>
  <si>
    <t>https://www.columbiabank.com/</t>
  </si>
  <si>
    <t>https://underscore.vc/</t>
  </si>
  <si>
    <t>https://www.unifigroup.io/</t>
  </si>
  <si>
    <t>https://www.ubccu.org/</t>
  </si>
  <si>
    <t>https://unitedcreditltd.com/</t>
  </si>
  <si>
    <t>https://www.unitednpl.com/en/home-en/</t>
  </si>
  <si>
    <t>https://inteq.io/</t>
  </si>
  <si>
    <t>https://umwsb.com/</t>
  </si>
  <si>
    <t>https://uniteller.com/</t>
  </si>
  <si>
    <t>https://www.unitusccu.com/</t>
  </si>
  <si>
    <t>https://unity.com/products</t>
  </si>
  <si>
    <t>https://www.universityfederalcu.org/</t>
  </si>
  <si>
    <t>https://www.arizona.edu/</t>
  </si>
  <si>
    <t>https://en.uoa.gr/</t>
  </si>
  <si>
    <t>https://www.bradford.ac.uk/external/</t>
  </si>
  <si>
    <t>https://ucsd.edu/</t>
  </si>
  <si>
    <t>https://www.uhfcu.com/</t>
  </si>
  <si>
    <t>https://www.unr.edu/</t>
  </si>
  <si>
    <t>https://www.virginia.edu/</t>
  </si>
  <si>
    <t>https://www.unusual.vc/</t>
  </si>
  <si>
    <t>https://www.linkedin.com/company/upboundgroup</t>
  </si>
  <si>
    <t>https://upplabs.com/</t>
  </si>
  <si>
    <t>https://www.uptiq.ai/</t>
  </si>
  <si>
    <t>https://ushur.ai/</t>
  </si>
  <si>
    <t>https://usio.com/</t>
  </si>
  <si>
    <t>https://validadvantage.com/</t>
  </si>
  <si>
    <t>https://www.valley.com/</t>
  </si>
  <si>
    <t>https://ventures.valley.com/</t>
  </si>
  <si>
    <t>https://www.valtuscapital.com/</t>
  </si>
  <si>
    <t>https://www.valuedynamx.com/</t>
  </si>
  <si>
    <t>https://www.vangwe.com/</t>
  </si>
  <si>
    <t>https://www.vansary.com/</t>
  </si>
  <si>
    <t>https://www.vantage.bank/</t>
  </si>
  <si>
    <t>https://vantagewest.org/</t>
  </si>
  <si>
    <t>https://www.variantequity.com/</t>
  </si>
  <si>
    <t>https://www.veem.com/</t>
  </si>
  <si>
    <t>https://venandi.io/</t>
  </si>
  <si>
    <t>https://vendelux.com/</t>
  </si>
  <si>
    <t>https://veratad.com/</t>
  </si>
  <si>
    <t>https://verdocs.com/</t>
  </si>
  <si>
    <t>https://www.verifone.com/en/in</t>
  </si>
  <si>
    <t>https://www.verimatrix.com/</t>
  </si>
  <si>
    <t>https://verituity.com/</t>
  </si>
  <si>
    <t>https://www.vertice.one/platform/vertice-ai</t>
  </si>
  <si>
    <t>https://www.vesey.vc/</t>
  </si>
  <si>
    <t>https://www.vestigoventures.com/</t>
  </si>
  <si>
    <t>https://www.vetrafi.com/</t>
  </si>
  <si>
    <t>https://www.sciencedirect.com/science/article/pii/S1053811923000976#:~:text=Highlights,the%20BBB%20breakdown%20in%20AD.</t>
  </si>
  <si>
    <t>https://www.victoryparkcapital.com/what-we-do/</t>
  </si>
  <si>
    <t>https://www.vietpay.com/</t>
  </si>
  <si>
    <t>https://www.vinefin.com/</t>
  </si>
  <si>
    <t>https://www.visaacceptance.com/en.html</t>
  </si>
  <si>
    <t>https://www.vistaequitypartners.com/</t>
  </si>
  <si>
    <t>https://vital4.net/</t>
  </si>
  <si>
    <t>https://www.voapps.com/</t>
  </si>
  <si>
    <t>https://www.volitioncapital.com/</t>
  </si>
  <si>
    <t>https://byjus.com/physics/unit-of-voltage/</t>
  </si>
  <si>
    <t>https://www.arborfcu.org/personal-banking/savings-accounts/volt/teen</t>
  </si>
  <si>
    <t>https://vopay.com/</t>
  </si>
  <si>
    <t>https://www.voyantis.ai/</t>
  </si>
  <si>
    <t>https://www.vtcgroup.in/#:~:text=Deserved%20share%20of%20shelf,Services</t>
  </si>
  <si>
    <t>https://wald.ai/</t>
  </si>
  <si>
    <t>https://www.gowalnut.com/</t>
  </si>
  <si>
    <t>https://dictionary.cambridge.org/dictionary/english/waltz#:~:text=WALTZ%20%7C%20English%20meaning%20%2D%20Cambridge%20Dictionary,Fewer%20examples</t>
  </si>
  <si>
    <t>https://store.wankeassociates.com/</t>
  </si>
  <si>
    <t>https://warpaintconsulting.com/</t>
  </si>
  <si>
    <t>https://www.warranty4all.com/login</t>
  </si>
  <si>
    <t>https://wsecu.org/</t>
  </si>
  <si>
    <t>https://www.waveapps.com/</t>
  </si>
  <si>
    <t>https://www.munaluchibridal.com/wayola-and-gaetans-regal-engagement-in-florida/</t>
  </si>
  <si>
    <t>https://www.linkedin.com/company/joinpap</t>
  </si>
  <si>
    <t>https://www.wealth.com/</t>
  </si>
  <si>
    <t>https://www.wealthdoor.com/</t>
  </si>
  <si>
    <t>https://wealthprime.com/</t>
  </si>
  <si>
    <t>https://www.wellesleyhillsfinancial.com/</t>
  </si>
  <si>
    <t>https://www.linkedin.com/company/wellfit-tech</t>
  </si>
  <si>
    <t>https://www.mywespay.org/public/s/</t>
  </si>
  <si>
    <t>https://www.westernalliancebancorporation.com/</t>
  </si>
  <si>
    <t>https://www.wexinc.com/about/#:~:text=We%20make%20it%20simple%20to,We%20help%20you%20become%20unstoppable.</t>
  </si>
  <si>
    <t>https://wilab.com/</t>
  </si>
  <si>
    <t>https://www.wildfire-corp.com/</t>
  </si>
  <si>
    <t>https://www.williamblair.com/</t>
  </si>
  <si>
    <t>https://wilsonprize.com/</t>
  </si>
  <si>
    <t>https://www.wsgr.com/en/</t>
  </si>
  <si>
    <t>https://windsor-edge.com/</t>
  </si>
  <si>
    <t>https://www.winnow.law/</t>
  </si>
  <si>
    <t>https://www.winona.edu/</t>
  </si>
  <si>
    <t>https://winwinx.com/</t>
  </si>
  <si>
    <t>https://wirexapp.com/</t>
  </si>
  <si>
    <t>https://www.wisdomtree.com/</t>
  </si>
  <si>
    <t>https://www.withum.com/</t>
  </si>
  <si>
    <t>https://www.workwave.com/</t>
  </si>
  <si>
    <t>https://worldconnection.com/</t>
  </si>
  <si>
    <t>https://worthai.com/</t>
  </si>
  <si>
    <t>https://woveo.com/</t>
  </si>
  <si>
    <t>https://wp-communications.com/</t>
  </si>
  <si>
    <t>https://www.wrnt.co/</t>
  </si>
  <si>
    <t>https://www.xendit.co/en/</t>
  </si>
  <si>
    <t>https://www.xenios-ag.com/about-us/company-profile/</t>
  </si>
  <si>
    <t>https://www.xero.com/</t>
  </si>
  <si>
    <t>https://www.xmscapital.com/</t>
  </si>
  <si>
    <t>https://xoala.com/</t>
  </si>
  <si>
    <t>https://www.xplortechnologies.com/</t>
  </si>
  <si>
    <t>https://www.yamahamotor.vc/</t>
  </si>
  <si>
    <t>https://www.yodlee.com/</t>
  </si>
  <si>
    <t>https://www.yoti.com/</t>
  </si>
  <si>
    <t>https://www.youlend.com/</t>
  </si>
  <si>
    <t>https://www.zayzoon.com/</t>
  </si>
  <si>
    <t>https://zbd.gg/</t>
  </si>
  <si>
    <t>https://zelody.com/</t>
  </si>
  <si>
    <t>https://zendit.io/</t>
  </si>
  <si>
    <t>https://zerohash.com/</t>
  </si>
  <si>
    <t>https://www.zilch.com/uk/</t>
  </si>
  <si>
    <t>https://zimplemoney.com/</t>
  </si>
  <si>
    <t>https://www.zingly.ai/</t>
  </si>
  <si>
    <t>https://www.zionsbancorporation.com/</t>
  </si>
  <si>
    <t>https://zip.co/</t>
  </si>
  <si>
    <t>https://zorallabs.com/</t>
  </si>
  <si>
    <t>https://zorrofi.com/</t>
  </si>
  <si>
    <t>https://www.zrgpartners.com/</t>
  </si>
  <si>
    <t>https://zsuitetech.com/</t>
  </si>
  <si>
    <t>1 S Main St, Attica, OH 44807, United States</t>
  </si>
  <si>
    <t>Kiem-Pauli-Straße 8, 84036 Landshut, Germany</t>
  </si>
  <si>
    <t>12515-5 Research Blvd, Austin, TX 78759, United States</t>
  </si>
  <si>
    <t>66 Wadsworth Park Dr #200, Draper, UT 84020, United States</t>
  </si>
  <si>
    <t>9337 SW 40th St, Miami, FL 33165, United States</t>
  </si>
  <si>
    <t>450 Townsend St #100, San Francisco, CA 94107, United States</t>
  </si>
  <si>
    <t>Totseret ha-Arets St 7, Tel Aviv-Yafo, 6789104, Israel</t>
  </si>
  <si>
    <t>M-32, W Block Rd, Block M, Greater Kailash II, Greater Kailash, New Delhi, Delhi 110048</t>
  </si>
  <si>
    <t>San Jose, California, United States</t>
  </si>
  <si>
    <t>Avenida Colonia del Valle 615, Colonia Del Valle, Benito Juárez, 03100 Ciudad de México, CDMX, Mexico</t>
  </si>
  <si>
    <t>175 Greenwich St 38th Floor, New York, NY 10007, United States</t>
  </si>
  <si>
    <t>920 Justison St, Wilmington, DE 19801, United States</t>
  </si>
  <si>
    <t>650 Dundee Rd #370, Northbrook, IL 60062, United States</t>
  </si>
  <si>
    <t>3692 Coolidge Ct, Tallahassee, FL 32311, United States</t>
  </si>
  <si>
    <t>800 W Campbell Rd, Richardson, TX 75080, United States</t>
  </si>
  <si>
    <t>20 Pacifica # 420, Irvine, CA 92618, United States</t>
  </si>
  <si>
    <t>Toronto, Canada</t>
  </si>
  <si>
    <t>Kingsbourne House, 229-231 High Holborn, London WC1V 7DA, United Kingdom</t>
  </si>
  <si>
    <t>1 Raffles Pl, Tower 2 28-61, Singapore 048616</t>
  </si>
  <si>
    <t>33 Queen St, London EC4R 1AP, United Kingdom</t>
  </si>
  <si>
    <t>605 3rd Ave, 26th Floor, New York, NY 10158 • info@shoptalkfa</t>
  </si>
  <si>
    <t>250 Park Avenue, Fl.7 New York, NY 10177 ​ Strategy | Team | Cont</t>
  </si>
  <si>
    <t>12175 Visionary Way #113, Fishers, IN 46038, United States</t>
  </si>
  <si>
    <t>2705 S Alma School Rd # 2, Chandler, AZ 85286, United States</t>
  </si>
  <si>
    <t>169 Madison Ave, New York, NY 10016, United States</t>
  </si>
  <si>
    <t>Tintagel House, 92 Albert Embankment, London SE1 7TY, United Kingdom</t>
  </si>
  <si>
    <t>325 Front St W 4th Floor, Toronto, ON M5V 2Y1, Canada</t>
  </si>
  <si>
    <t>122 Walter Hardwick Ave, Vancouver, BC V5Y 0C9, Canada</t>
  </si>
  <si>
    <t>Four Embarcadero Center, Suite 2100, San Francisco, CA 94111, United States</t>
  </si>
  <si>
    <t>1230 Peachtree St NE STE 1150, Atlanta, GA 30309, United States</t>
  </si>
  <si>
    <t>79 Perimeter Rd, Nashua, NH 03063, United States</t>
  </si>
  <si>
    <t>420 N Bridge Rd, #04-33 North Bridge Centre, Singapore 188727</t>
  </si>
  <si>
    <t>1000 N West St #1200, Wilmington, DE 19801, United States</t>
  </si>
  <si>
    <t>131 Oliver Street, 125 High St 3rd Floor, Boston, MA 02108, United States</t>
  </si>
  <si>
    <t>7th Floor, DLF Star Tower, NH-8, Sector 30, Gurugram, Haryana 122001</t>
  </si>
  <si>
    <t>1200 E University Blvd, Tucson, AZ 85721, United States</t>
  </si>
  <si>
    <t>Richmond Rd, Bradford BD7 1DP, United Kingdom</t>
  </si>
  <si>
    <t>9500 Gilman Dr, La Jolla, CA 92093, United States</t>
  </si>
  <si>
    <t>2019 S King St, Honolulu, HI 96826, United States</t>
  </si>
  <si>
    <t>1664 N Virginia St, Reno, NV 89557, United States</t>
  </si>
  <si>
    <t>Charlottesville, VA, United States</t>
  </si>
  <si>
    <t>Vadyma Hetmana St, 1B, Kyiv, Ukraine, 02000</t>
  </si>
  <si>
    <t>17/D, 18th Cross Rd, Sector 3, HSR Layout, Bengaluru, Karnataka 560102</t>
  </si>
  <si>
    <t>2501 Parkview Dr # 570, Fort Worth, TX 76102, United States</t>
  </si>
  <si>
    <t>3993 Howard Hughes Pkwy #140, Las Vegas, NV 89169, United States</t>
  </si>
  <si>
    <t>3 More London Pl, London SE1 2AQ, United Kingdom</t>
  </si>
  <si>
    <t>Alejo Rosell y Rius 1575, 11300 Montevideo, Departamento de Montevideo, Uruguay</t>
  </si>
  <si>
    <t>1880 Century Park E #825, Los Angeles, CA 90067, United States</t>
  </si>
  <si>
    <t>19950 Dodd Blvd, Lakeville, MN 55044, United States</t>
  </si>
  <si>
    <t>500 Frank W Burr Blvd # 14, Teaneck, NJ 07666, United States</t>
  </si>
  <si>
    <t>200 Vesey St Floor 24, New York, NY 10281, United States</t>
  </si>
  <si>
    <t>France</t>
  </si>
  <si>
    <t>150 N Riverside Plaza Ste 5200, Chicago, IL 60606, United States</t>
  </si>
  <si>
    <t>27 P. Láng Hạ, Thành Công, Ba Đình, Hà Nội 100000, Vietnam</t>
  </si>
  <si>
    <t>701 Tillery Street #12 #31 Austin, TX 78702 Secondary Location 222 C</t>
  </si>
  <si>
    <t xml:space="preserve">401 Congress Avenue Suite 3100 Austin, TX 78701 512.730.2400 Chicago </t>
  </si>
  <si>
    <t>177 Huntington Ave floor 16, Boston, MA 02115, United States</t>
  </si>
  <si>
    <t>Four Bentall Centre 1055 Dunsmuir Street Suite 594, Box 49263, Vancouver, BC V7X 1L2, Canada</t>
  </si>
  <si>
    <t>Yehudit Blvd 35, Tel Aviv-Yafo, 6701637, Israel</t>
  </si>
  <si>
    <t>66 Wellington St W Suite 5300, Toronto, ON M5K 1E6, Canada</t>
  </si>
  <si>
    <t>4966 El Camino Real, Los Altos, CA 94022, United States</t>
  </si>
  <si>
    <t>1087 Beacon St STE 204, Newton, MA 02459, United States</t>
  </si>
  <si>
    <t>125 E John W Carpenter Fwy Suite 1200, Irving, TX 75062, United States</t>
  </si>
  <si>
    <t>600 California St 11th floor, San Francisco, CA 94108, United States</t>
  </si>
  <si>
    <t>636 Waverley St, Palo Alto, CA 94301, United States</t>
  </si>
  <si>
    <t>175 W Mark St, Winona, MN 55987, United States</t>
  </si>
  <si>
    <t>150 9 Ave SW, Calgary, AB T2P 1B4, Canada</t>
  </si>
  <si>
    <t>70 Gracechurch St, London EC3V 0HR, United Kingdom</t>
  </si>
  <si>
    <t>321 N Clark St #2440, Chicago, IL 60654, United States</t>
  </si>
  <si>
    <t>422 Portage Ave, Palo Alto, CA 94306, United States</t>
  </si>
  <si>
    <t>90 High Holborn, London WC1V 6LJ, United Kingdom</t>
  </si>
  <si>
    <t>685 Centre St S Suite 1900, Calgary, AB T2G 5P6, Canada</t>
  </si>
  <si>
    <t>107 SE Washington St #700, Portland, OR 97214, United States</t>
  </si>
  <si>
    <t>327 N Aberdeen St, Chicago, IL 60607, United States</t>
  </si>
  <si>
    <t>111 Buckingham Palace Rd, London SW1W 0SR, United Kingdom</t>
  </si>
  <si>
    <t>403 Madison Ave N Suite #240, Bainbridge Island, WA 98110, United States</t>
  </si>
  <si>
    <t>88 Wood St, Barbican, London EC2V 7RS, United Kingdom</t>
  </si>
  <si>
    <t>info@sync1systems.com</t>
  </si>
  <si>
    <t>teamccllc@outlook.com</t>
  </si>
  <si>
    <t>sales@tech9.com</t>
  </si>
  <si>
    <t>hr@techtrust.com</t>
  </si>
  <si>
    <t>infous@softtrust.com</t>
  </si>
  <si>
    <t>info@thebureausinc.com</t>
  </si>
  <si>
    <t>info@freedom.bank</t>
  </si>
  <si>
    <t>info@interfacefinancial.com</t>
  </si>
  <si>
    <t>info@thirdwayv.com</t>
  </si>
  <si>
    <t>customerservice@thread.bank</t>
  </si>
  <si>
    <t>hello@tillcfo.com</t>
  </si>
  <si>
    <t>support@tillfinancial.com</t>
  </si>
  <si>
    <t>info@shoptalkfall.com</t>
  </si>
  <si>
    <t>info@trabian.com</t>
  </si>
  <si>
    <t>hello@transactioninsights.com</t>
  </si>
  <si>
    <t>info@transfaar.com</t>
  </si>
  <si>
    <t>contact@tripedge.com</t>
  </si>
  <si>
    <t>contact@tyrads.com</t>
  </si>
  <si>
    <t>info@tzpgroup.com</t>
  </si>
  <si>
    <t>contact@u3tech.co</t>
  </si>
  <si>
    <t>contact@ualett.com</t>
  </si>
  <si>
    <t>hello@underscore.vc</t>
  </si>
  <si>
    <t>hello@unifigroup.io</t>
  </si>
  <si>
    <t>unitedcreditltd@gmail.com</t>
  </si>
  <si>
    <t>info@inteq.io</t>
  </si>
  <si>
    <t>hello@unitusccu.com</t>
  </si>
  <si>
    <t>hello@upplabs.com</t>
  </si>
  <si>
    <t>info@uzsoftsolutions.com</t>
  </si>
  <si>
    <t>Nicole@valtuscapital.com</t>
  </si>
  <si>
    <t>hello@vangwe.com</t>
  </si>
  <si>
    <t>Info@veratad.com</t>
  </si>
  <si>
    <t>sales@verituity.com</t>
  </si>
  <si>
    <t>cskh@vietpay.com</t>
  </si>
  <si>
    <t>info@vinefin.com</t>
  </si>
  <si>
    <t>info@volitioncapital.com</t>
  </si>
  <si>
    <t>info@voyantis.ai</t>
  </si>
  <si>
    <t>sales@wealthprime.com</t>
  </si>
  <si>
    <t>webercleaning@santel.net</t>
  </si>
  <si>
    <t>contact@wilab.com</t>
  </si>
  <si>
    <t>sales@worldconnection.com</t>
  </si>
  <si>
    <t>support@woveo.com</t>
  </si>
  <si>
    <t>support@zimplemoney.com</t>
  </si>
  <si>
    <t>customerservice@zones.com</t>
  </si>
  <si>
    <t>sales@zorallabs.com</t>
  </si>
  <si>
    <t>Partners@ZSuiteTech.com</t>
  </si>
  <si>
    <t>http://www.sunbit.com/shop-directory</t>
  </si>
  <si>
    <t xml:space="preserve">437 Madison Avenue, 20th Floor New York, NY 10022 </t>
  </si>
  <si>
    <t>info@ccg.vc</t>
  </si>
  <si>
    <t>NH</t>
  </si>
  <si>
    <t xml:space="preserve">888 7th Ave, 20th Floor, New York, NY, 10106 LP </t>
  </si>
  <si>
    <t>info@ubccu.org</t>
  </si>
  <si>
    <t xml:space="preserve">Kolkata </t>
  </si>
  <si>
    <t>info@ucs-mail.com</t>
  </si>
  <si>
    <t xml:space="preserve">3030 Warrenville Rd Ste 284, Lisle, IL 60532 </t>
  </si>
  <si>
    <t>3611 Paesanos Parkway Suite 300 San Antonio, Texas 78231</t>
  </si>
  <si>
    <t>Uruguay</t>
  </si>
  <si>
    <t>9692 Haven Ave Rancho Cucamonga, California 91730</t>
  </si>
  <si>
    <t>115 W 30th St, New York, NY 10001, USA</t>
  </si>
  <si>
    <t>Concourse Six (King Building) Suite 500, 5th floor Concourse Parkway, Atlanta Georgia 30328</t>
  </si>
  <si>
    <t>support@voapps.com</t>
  </si>
  <si>
    <t>info@voltbanking.com</t>
  </si>
  <si>
    <t>PO Box 726 Lombard, IL 60148</t>
  </si>
  <si>
    <t>CustomerService@MemberSrvc.com</t>
  </si>
  <si>
    <t>memberservices@wespay.org</t>
  </si>
  <si>
    <t>contact@wilsonprize.com</t>
  </si>
  <si>
    <t>5101 E La Palma Ave., Suite 101, Anaheim Hills, CA 92807</t>
  </si>
  <si>
    <t>11500 Olympic Blvd. Suite 400 Los Angeles, CA 90064</t>
  </si>
  <si>
    <t>101 Crawfords Corner Road Suite 2511-W, Holmdel, NJ 07733</t>
  </si>
  <si>
    <t>Heilbronn</t>
  </si>
  <si>
    <t>info@xenios-ag.com</t>
  </si>
  <si>
    <t>info@ymvsv.com</t>
  </si>
  <si>
    <t xml:space="preserve">166 Geary Street San Francisco, CA 94108 </t>
  </si>
  <si>
    <t>SA, 2 Rue de l’Ecole-de-Chimie, CH - 1205, Geneva, Switzerland</t>
  </si>
  <si>
    <t>Geneva</t>
  </si>
  <si>
    <t>info@temenos.com</t>
  </si>
  <si>
    <t>1019 Post Road, Darien, CT</t>
  </si>
  <si>
    <t>info@tencoves.com</t>
  </si>
  <si>
    <t xml:space="preserve">920 Broadway, 10th Floor New York, NY 10010  United States </t>
  </si>
  <si>
    <t>140 Broadway, New York, NY 10005</t>
  </si>
  <si>
    <t xml:space="preserve">175 Sully’s Trail Suite 301 Pittsford, NY 14534 </t>
  </si>
  <si>
    <t xml:space="preserve">30 N Gould St Ste R Sheridan, WY 82801 USA </t>
  </si>
  <si>
    <t xml:space="preserve">1968 S. Coast Hwy #3599 Laguna Beach, CA 92651, United States of America </t>
  </si>
  <si>
    <t xml:space="preserve">PO Box 1409 San Jose, CA 95109-1409 </t>
  </si>
  <si>
    <t>217 W 3rd Street Pecos, TX 79772</t>
  </si>
  <si>
    <t>1309 North Lincoln Ave. Bay City, MI 48708-6172</t>
  </si>
  <si>
    <t>27B Camac Street (8th Floor) Kolkata 700016</t>
  </si>
  <si>
    <t xml:space="preserve">1160 Battery Street, Suite 100 San Francisco, CA 94111 </t>
  </si>
  <si>
    <t xml:space="preserve">3901 Mary Eliza Trace, Suite 203 Marietta, GA 30064  </t>
  </si>
  <si>
    <t>7014 E. Camelback Rd. Ste B100A Scottsdale, Arizona 85251</t>
  </si>
  <si>
    <t>PO Box WSECU Olympia, WA 98507</t>
  </si>
  <si>
    <t>1 East Washington Street Phoenix, AZ 85004</t>
  </si>
  <si>
    <t>150 North Riverside Plaza Chicago, IL 60606 United States</t>
  </si>
  <si>
    <t xml:space="preserve">303 N. Kimball Place Boise, Idaho 83704 </t>
  </si>
  <si>
    <t xml:space="preserve">Im Zukunftspark 1 74076 Heilbronn Germany </t>
  </si>
  <si>
    <t>145 Tremont Street Suite 201-1486 Boston, MA 02111</t>
  </si>
  <si>
    <t>10940 Wilshire Blvd, Los Angeles, CA 90024, United States</t>
  </si>
  <si>
    <t>30765 Pacific Coast Hwy, Malibu, CA 90265, United States</t>
  </si>
  <si>
    <t>hr@techexactly.com</t>
  </si>
  <si>
    <t>Customer.Service@ServicingSolutions.com</t>
  </si>
  <si>
    <t>hello@trustpoint.ai</t>
  </si>
  <si>
    <t>https://www.cooperators.ca/en/personal</t>
  </si>
  <si>
    <t>submissions@the-league.coop</t>
  </si>
  <si>
    <t>Toronto</t>
  </si>
  <si>
    <t>info@tortuga-growth.com</t>
  </si>
  <si>
    <t>hello@totavi.com</t>
  </si>
  <si>
    <t>214 Aquila Way, NW Calgary, AB T3R 1Z8</t>
  </si>
  <si>
    <t>601 Meyers Baker Road, Suite 238 London, Kentucky 40741</t>
  </si>
  <si>
    <t>100 Federal Street Boston, MA 02110</t>
  </si>
  <si>
    <t>kim@the-fintech-interactive.Com</t>
  </si>
  <si>
    <t>20 Broad, Broad Street, New York, NY, USA</t>
  </si>
  <si>
    <t>hello@transformfintech.com</t>
  </si>
  <si>
    <t>ONTARIO</t>
  </si>
  <si>
    <t xml:space="preserve">330 South Cedros Ave Suite 200 Solana Beach, CA 92075 </t>
  </si>
  <si>
    <t>http://www.truewindcapital.com/</t>
  </si>
  <si>
    <t xml:space="preserve">2000 Heritage Way, Waverly, IA, 50677. </t>
  </si>
  <si>
    <t>hello@verdocs.com</t>
  </si>
  <si>
    <t>press@verimatrix.com</t>
  </si>
  <si>
    <t>Vietnam</t>
  </si>
  <si>
    <t>6861 Elm Street, Suite 100 McLean, VA 22101</t>
  </si>
  <si>
    <t>Hong Kong</t>
  </si>
  <si>
    <t>323 Railroad Ave, Greenwich, CT 06830, United States</t>
  </si>
  <si>
    <t>8500 Arizent 360 Madison Avenue, 8th Floor New York, NY 10017 Arizent | Business Information for Professional S</t>
  </si>
  <si>
    <t>12 E 49th St 11th floor, New York, NY 10017, United States</t>
  </si>
  <si>
    <t>1215 W Rio Salado Pkwy Ste 107, Tempe, AZ 85281, United States</t>
  </si>
  <si>
    <t>3305 Steck Ave #275, Austin, TX 78757, United States</t>
  </si>
  <si>
    <t>Fourth Floor, The Garment Factory, 10 Montrose St, Glasgow G1 1RE, United Kingdom</t>
  </si>
  <si>
    <t>76 Blanchard Rd, Burlington, MA 01803, United States</t>
  </si>
  <si>
    <t>8355 Unity Dr, Mountain Iron, MN 55768, United States</t>
  </si>
  <si>
    <t>12-18 Grosvenor Gardens, London SW1W 0DH, United Kingdom</t>
  </si>
  <si>
    <t>1320 City Center Dr # 300, Carmel, IN 46032, United States</t>
  </si>
  <si>
    <t>D, 132A, near Kids Campus School, Block D, Sector 47, Noida, Uttar Pradesh 201303</t>
  </si>
  <si>
    <t>Lvivo g. 21A, Vilnius, 09313 Vilniaus m. sav., Lithuania</t>
  </si>
  <si>
    <t>2420 Sand Hill Rd Suites 100-101, Menlo Park, CA 94025, United States</t>
  </si>
  <si>
    <t>806 East Exchange Street PO Box 108 Brodhead, WI 53520-0108 ... More results from bankofbrodhead.com » L</t>
  </si>
  <si>
    <t>345 California St #1600, San Francisco, CA 94104, United States</t>
  </si>
  <si>
    <t>200 W Madison St Suite 3900, Chicago, IL 60606, United States</t>
  </si>
  <si>
    <t>Edificio Mirage, Ave 12 de Octubre N 26, Quito 170109, Ecuador</t>
  </si>
  <si>
    <t>447 Broadway 2 Floor, New York, NY 10013, United States</t>
  </si>
  <si>
    <t>120 Industrial Way, Costa Mesa, CA 92627, United States</t>
  </si>
  <si>
    <t>527 Madison Ave 3rd floor, New York, NY 10022, United States</t>
  </si>
  <si>
    <t>13 Regent Street Saint James's, London SW1Y 4LR, United Kingdom</t>
  </si>
  <si>
    <t>Stryiska St, 108, Lviv, Lviv Oblast, Ukraine, 79026</t>
  </si>
  <si>
    <t>2255B Queen St E Unit 376, East York, ON M4E 1G3, Canada</t>
  </si>
  <si>
    <t>13961 Minuteman Dr, Draper, UT 84020, United States</t>
  </si>
  <si>
    <t>J6HG+F33, Gopal Das Bhawan, Connaught Lane, Barakhamba Road, New Delhi, Delhi 110001</t>
  </si>
  <si>
    <t>6555 Longshore St Suite 200, Dublin, OH 43017, United States</t>
  </si>
  <si>
    <t>CC&amp;Co, Cornerstone Premises Prabhat Road Lane, 5, above Irani Cafe, Pune, Maharashtra 411004</t>
  </si>
  <si>
    <t>767 3rd Ave, New York, NY 10017, United States</t>
  </si>
  <si>
    <t>Commonwealth Ave, Boston, MA 02215, United States</t>
  </si>
  <si>
    <t>1462,Ground Floor,Gate Number 15, Greenfield Colony, Block C, Greenfields Colony Block C, Sector 43, Faridabad, Haryana 121003</t>
  </si>
  <si>
    <t>330 Madison Ave, New York, NY 10017, United States</t>
  </si>
  <si>
    <t>Jl. Kecapi No.20, Pejaten Bar., Kec. Mampang Prpt., Kota Jakarta Selatan, Daerah Khusus Ibukota Jakarta 12730, Indonesia</t>
  </si>
  <si>
    <t>New York, New York, United States</t>
  </si>
  <si>
    <t>B2, Plot 2 Tower 1, Nr Indus Valley School, Block B, Industrial Area, Sector 62, Noida, Uttar Pradesh 201309</t>
  </si>
  <si>
    <t>237 4 Ave SW Suite 2600, Calgary, AB T2P 4K3, Canada</t>
  </si>
  <si>
    <t>Av. del Parque Nte. 1160, Lima 15036, Peru</t>
  </si>
  <si>
    <t>1401 New York Ave NW #600, Washington, DC 20005, United States</t>
  </si>
  <si>
    <t>11610 Ash St #200, Leawood, KS 66211, United States</t>
  </si>
  <si>
    <t>60 Columbia Way 9th Floor, Markham, ON L3R 0C9, Canada</t>
  </si>
  <si>
    <t>920 5th Ave Suite 1500, Seattle, WA 98104, United States</t>
  </si>
  <si>
    <t>St. Louis, Missouri, United States</t>
  </si>
  <si>
    <t>1309 Technology Pkwy, Cedar Falls, IA 50613, United States</t>
  </si>
  <si>
    <t>109 E Main St, Weir, KS 66781, United States</t>
  </si>
  <si>
    <t>7900 SE 28th St #412, Mercer Island, WA 98040, United States</t>
  </si>
  <si>
    <t>540 Cowper St #200, Palo Alto, CA 94301, United States</t>
  </si>
  <si>
    <t>Jefferson City, Missouri, United States</t>
  </si>
  <si>
    <t>2nd Floor, Oude Postkantoor Building, C/O Bird and, Plein St, Stellenbosch, 7600, South Africa</t>
  </si>
  <si>
    <t>500 7th Ave floor 8, New York, NY 10018, United States</t>
  </si>
  <si>
    <t>40 King St W #5702, Toronto, ON M5H 3C2, Canada</t>
  </si>
  <si>
    <t>3643 Red Oak Ct, Hubertus, WI 53033, United States</t>
  </si>
  <si>
    <t>Steuart Tower, 1 Market St # 1550, San Francisco, CA 94105, United States</t>
  </si>
  <si>
    <t>368 9th Ave Ste 6-127, New York, NY 10001, United States</t>
  </si>
  <si>
    <t>101 Federal St Suite 1900, Boston, MA 02110, United States</t>
  </si>
  <si>
    <t>Av. Diagonal, 532, Office 215, Distrito de Sarrià-Sant Gervasi, 08006 Barcelona, Spain</t>
  </si>
  <si>
    <t>1375 E 9th St #2700, Cleveland, OH 44114, United States</t>
  </si>
  <si>
    <t>Suite 130, 527 Queen St, Fredericton, NB E3B 1B8, Canada</t>
  </si>
  <si>
    <t>14-C Street T, Upper Mall Scheme, Lahore, Pakistan</t>
  </si>
  <si>
    <t>4450 Arapahoe Ave #1000, Boulder, CO 80303, United States</t>
  </si>
  <si>
    <t>Vasant Square Mall, Pocket 5, Sector B, Vasant Kunj, New Delhi, Delhi 110070</t>
  </si>
  <si>
    <t>Plot No-20 &amp; 21, Sea view Developers Ltd, Building No-10, INFOSPACE, Sector 135, Bajidpur, Uttar Pradesh 201304</t>
  </si>
  <si>
    <t>3 Columbus Circle, 24th Floor New York, NY 10019</t>
  </si>
  <si>
    <t>X to select Results for Noida, Uttar Pradesh 201304</t>
  </si>
  <si>
    <t>575 Lexington Ave, New York, NY 10022, United States</t>
  </si>
  <si>
    <t>313 Pierce St, Somerset, NJ 08873, United States</t>
  </si>
  <si>
    <t>Providence, RI 02940</t>
  </si>
  <si>
    <t>1676 N California Blvd, Walnut Creek, CA 94596, United States</t>
  </si>
  <si>
    <t>51 Cervantes Blvd, San Francisco, CA 94123, United States</t>
  </si>
  <si>
    <t>140 E 45th St, New York, NY 10017, United States</t>
  </si>
  <si>
    <t>hello@adapfin.com</t>
  </si>
  <si>
    <t>info@apexnetwork.co</t>
  </si>
  <si>
    <t>sales@composecure.com</t>
  </si>
  <si>
    <t>allissa.kline@arizent.com</t>
  </si>
  <si>
    <t>humanresources@arroweye.com</t>
  </si>
  <si>
    <t>info@atrium.ai</t>
  </si>
  <si>
    <t>hello@auditive.io</t>
  </si>
  <si>
    <t>info@roundtables.us</t>
  </si>
  <si>
    <t>sales@risewithaurora.com</t>
  </si>
  <si>
    <t>customerservice@austincapitalbank.com</t>
  </si>
  <si>
    <t>support@aware.com</t>
  </si>
  <si>
    <t>hello@ackodrive.com</t>
  </si>
  <si>
    <t>info@ba.lt</t>
  </si>
  <si>
    <t>contactus@bankalfalah.com</t>
  </si>
  <si>
    <t>bnd@nd.gov</t>
  </si>
  <si>
    <t>laurelvillage@bankbsf.com</t>
  </si>
  <si>
    <t>info@bayteq.com</t>
  </si>
  <si>
    <t>info@benchmarkcollective.com</t>
  </si>
  <si>
    <t>info@benefitsme.com</t>
  </si>
  <si>
    <t>careers@bgenerous.com</t>
  </si>
  <si>
    <t>info@binariks.com</t>
  </si>
  <si>
    <t>info@biprogy-us.com</t>
  </si>
  <si>
    <t>info@bitwave.io</t>
  </si>
  <si>
    <t>loancenter@blupeak.com</t>
  </si>
  <si>
    <t>david.kelly@bobtrak.com</t>
  </si>
  <si>
    <t>awards@bold.org</t>
  </si>
  <si>
    <t>info@bonellryan.com</t>
  </si>
  <si>
    <t>inquiries@boostb2b.com</t>
  </si>
  <si>
    <t>titleix@bu.edu</t>
  </si>
  <si>
    <t>contact@finbounce.com</t>
  </si>
  <si>
    <t>contact@bradescobank.com</t>
  </si>
  <si>
    <t>kashyap@breva.in</t>
  </si>
  <si>
    <t>sales@brightwell.com</t>
  </si>
  <si>
    <t>ouvidoria@ouribank.com</t>
  </si>
  <si>
    <t>info@broadbanddynamics.com</t>
  </si>
  <si>
    <t>careers@broadhaven.com</t>
  </si>
  <si>
    <t>info@brooklyn.coop</t>
  </si>
  <si>
    <t>broom.care@broom.id</t>
  </si>
  <si>
    <t>Client.SupportCenter@bbh.com</t>
  </si>
  <si>
    <t>info@bryantparkcapital.com</t>
  </si>
  <si>
    <t>hello@businessnext.com</t>
  </si>
  <si>
    <t>info@cafonline.com</t>
  </si>
  <si>
    <t>info@caldwellchamber.org</t>
  </si>
  <si>
    <t>info@calgaryeconomicdevelopment.com</t>
  </si>
  <si>
    <t>mesadepartesvirtual@bcrp.gob.pe</t>
  </si>
  <si>
    <t>info@cambridgesavings.com</t>
  </si>
  <si>
    <t>info@capstonedc.com</t>
  </si>
  <si>
    <t>INFO@CARDCOMPLIANT.COM</t>
  </si>
  <si>
    <t>hello@cardlay.com</t>
  </si>
  <si>
    <t>ContactUs@CardWorks.com</t>
  </si>
  <si>
    <t>hello@carringtonlabs.com</t>
  </si>
  <si>
    <t>ana@casanuevalaw.com</t>
  </si>
  <si>
    <t>media@cascadiacapital.com</t>
  </si>
  <si>
    <t>support@cashmates.vip</t>
  </si>
  <si>
    <t>customercare@ccbank.com</t>
  </si>
  <si>
    <t>info@centanagrowth.com</t>
  </si>
  <si>
    <t>cbccustomerservice@centralbank.net</t>
  </si>
  <si>
    <t>onboarding@chargezoom.com</t>
  </si>
  <si>
    <t>CWCollections@chartway.com</t>
  </si>
  <si>
    <t>contact@cheqly.com</t>
  </si>
  <si>
    <t>contact@flexent.com</t>
  </si>
  <si>
    <t>sales@chetu.com</t>
  </si>
  <si>
    <t>support@chippercash.com</t>
  </si>
  <si>
    <t>Mailbox.CIBCInnovationBanking@cibc.com</t>
  </si>
  <si>
    <t>info@citerrafinance.com</t>
  </si>
  <si>
    <t>lending@citycu.org</t>
  </si>
  <si>
    <t>support@claritypay.com</t>
  </si>
  <si>
    <t>info@clearrock.com</t>
  </si>
  <si>
    <t>success@cledara.com</t>
  </si>
  <si>
    <t>info@clevelandresearch.com</t>
  </si>
  <si>
    <t>info@poetryfoundation.org</t>
  </si>
  <si>
    <t>info@climative.ai</t>
  </si>
  <si>
    <t>sales@clipmoney.com</t>
  </si>
  <si>
    <t>info@cloudcard.digital</t>
  </si>
  <si>
    <t>contact@britannica.in</t>
  </si>
  <si>
    <t>info@cohencircle.com</t>
  </si>
  <si>
    <t>support@coinflip.tech</t>
  </si>
  <si>
    <t>support@coinflowlabs.app</t>
  </si>
  <si>
    <t>newclients@coinstar.com</t>
  </si>
  <si>
    <t>cbecontactcenter@cbe.com.et</t>
  </si>
  <si>
    <t>info@communitascapital.com</t>
  </si>
  <si>
    <t>sales@conductiv.co</t>
  </si>
  <si>
    <t>https://www.accel.com/</t>
  </si>
  <si>
    <t>https://activantcapital.com/</t>
  </si>
  <si>
    <t>https://adapfin.com/</t>
  </si>
  <si>
    <t>https://apexnetwork.co/</t>
  </si>
  <si>
    <t>https://www.arenaco.com/</t>
  </si>
  <si>
    <t>https://www.arroweye.com/</t>
  </si>
  <si>
    <t>https://roundtables.us/</t>
  </si>
  <si>
    <t>https://risewithaurora.com/</t>
  </si>
  <si>
    <t>https://austincapitalbank.com/</t>
  </si>
  <si>
    <t>https://www.autorek.com/</t>
  </si>
  <si>
    <t>https://www.aware.com/</t>
  </si>
  <si>
    <t>https://www.b2.bank/</t>
  </si>
  <si>
    <t>https://www.b4bpayments.com/prepaid/us/</t>
  </si>
  <si>
    <t>https://www.bakerhill.com/</t>
  </si>
  <si>
    <t>https://ballerine.com/</t>
  </si>
  <si>
    <t>https://www.ba.lt/en/</t>
  </si>
  <si>
    <t>https://bancofcal.com/</t>
  </si>
  <si>
    <t>https://www.bankalfalah.com/</t>
  </si>
  <si>
    <t>https://www.bankofbrodhead.com/</t>
  </si>
  <si>
    <t>https://bnd.nd.gov/</t>
  </si>
  <si>
    <t>https://www.bankbsf.com/</t>
  </si>
  <si>
    <t>https://www.bfkn.com/</t>
  </si>
  <si>
    <t>https://baselayer.com/</t>
  </si>
  <si>
    <t>https://www.bayteq.com/en</t>
  </si>
  <si>
    <t>https://www.beamonte.com/</t>
  </si>
  <si>
    <t>https://benchmarkcollective.com/</t>
  </si>
  <si>
    <t>https://benefitsme.com/</t>
  </si>
  <si>
    <t>https://berkshireglobal.com/</t>
  </si>
  <si>
    <t>https://www.bvp.com/</t>
  </si>
  <si>
    <t>https://billgo.com/</t>
  </si>
  <si>
    <t>https://binariks.com/</t>
  </si>
  <si>
    <t>https://www.biprogy-us.com/</t>
  </si>
  <si>
    <t>https://www.bitwave.io/</t>
  </si>
  <si>
    <t>https://mybcfcu.com/</t>
  </si>
  <si>
    <t>https://www.blueowl.com/</t>
  </si>
  <si>
    <t>https://www.blupeak.com/</t>
  </si>
  <si>
    <t>https://bluroot.ca/</t>
  </si>
  <si>
    <t>https://www.blytzpay.com/</t>
  </si>
  <si>
    <t>https://group.bnpparibas/en/</t>
  </si>
  <si>
    <t>https://bobtrak.com/</t>
  </si>
  <si>
    <t>https://www.boldpenguin.com/</t>
  </si>
  <si>
    <t>https://bold.org/</t>
  </si>
  <si>
    <t>https://www.bond.ai/</t>
  </si>
  <si>
    <t>https://bonellryan.com/</t>
  </si>
  <si>
    <t>https://www.boostb2b.com/suppliers</t>
  </si>
  <si>
    <t>https://www.bu.edu/homepage-alt/</t>
  </si>
  <si>
    <t>https://www.bottomline.com/</t>
  </si>
  <si>
    <t>https://bradescobank.com/en/</t>
  </si>
  <si>
    <t>https://www.sagemount.com/</t>
  </si>
  <si>
    <t>https://www.bridge.xyz/</t>
  </si>
  <si>
    <t>https://www.brightwell.com/</t>
  </si>
  <si>
    <t>https://brimfinancial.com/</t>
  </si>
  <si>
    <t>https://bringmorevalue.com/</t>
  </si>
  <si>
    <t>https://brla.digital/brlatoken</t>
  </si>
  <si>
    <t>https://www.broadbanddynamics.com/</t>
  </si>
  <si>
    <t>https://www.broadhaven.com/</t>
  </si>
  <si>
    <t>https://www.brooklyn.coop/</t>
  </si>
  <si>
    <t>https://broom.id/</t>
  </si>
  <si>
    <t>https://www.bbh.com/us/en/what-we-do/investor-services.html</t>
  </si>
  <si>
    <t>https://bryantparkcapital.com/</t>
  </si>
  <si>
    <t>https://businesslocation.swiss/</t>
  </si>
  <si>
    <t>https://www.businessnext.com/</t>
  </si>
  <si>
    <t>https://bvnk.com/</t>
  </si>
  <si>
    <t>https://www.bylinebank.com/</t>
  </si>
  <si>
    <t>https://www.calgaryeconomicdevelopment.com/</t>
  </si>
  <si>
    <t>https://dfpi.ca.gov/</t>
  </si>
  <si>
    <t>https://www.bcrp.gob.pe/sistema-de-pagos/camara-de-compensacion-electronica.html</t>
  </si>
  <si>
    <t>https://www.cambridgesavings.com/</t>
  </si>
  <si>
    <t>https://www.canopycu.com/</t>
  </si>
  <si>
    <t>https://capstonedc.com/</t>
  </si>
  <si>
    <t>https://cardcompliant.com/</t>
  </si>
  <si>
    <t>https://www.carltonone.com/</t>
  </si>
  <si>
    <t>https://www.carringtonlabs.com/</t>
  </si>
  <si>
    <t>https://casanuevalaw.com/</t>
  </si>
  <si>
    <t>https://cascade365.com/</t>
  </si>
  <si>
    <t>https://www.cascadiacapital.com/</t>
  </si>
  <si>
    <t>https://www.cashmates.vip/</t>
  </si>
  <si>
    <t>https://www.cassinfo.com/</t>
  </si>
  <si>
    <t>https://cavallotechnologies.ca/</t>
  </si>
  <si>
    <t>https://www.cbecompanies.com/</t>
  </si>
  <si>
    <t>https://secure.cbwbank.com/</t>
  </si>
  <si>
    <t>https://ccbank.com/</t>
  </si>
  <si>
    <t>https://www.ccgcatalyst.com/</t>
  </si>
  <si>
    <t>https://www.cdvalet.com/</t>
  </si>
  <si>
    <t>https://www.celebrus.com/</t>
  </si>
  <si>
    <t>https://www.centanagrowth.com/</t>
  </si>
  <si>
    <t>https://www.centerviewpartners.com/</t>
  </si>
  <si>
    <t>https://www.centralbank.net/central-bancompany/</t>
  </si>
  <si>
    <t>https://chconsultinggroup.com/</t>
  </si>
  <si>
    <t>https://www.chapman.com/</t>
  </si>
  <si>
    <t>https://www.chargeflow.io/chargeflow-vs-chargeblast</t>
  </si>
  <si>
    <t>https://www.chargezoom.com/</t>
  </si>
  <si>
    <t>https://www.chartway.com/</t>
  </si>
  <si>
    <t>https://www.bloomberg.com/profile/company/1936910D:US#:~:text=Checkbook%20Inc.,%2D%2D</t>
  </si>
  <si>
    <t>https://www.checkout.com/</t>
  </si>
  <si>
    <t>https://cheqly.com/</t>
  </si>
  <si>
    <t>https://ches.bank/</t>
  </si>
  <si>
    <t>https://www.chetu.com/</t>
  </si>
  <si>
    <t>https://www.chippercash.com/</t>
  </si>
  <si>
    <t>https://bankwithchoice.com/</t>
  </si>
  <si>
    <t>https://www.innovationbanking.cibc.com/</t>
  </si>
  <si>
    <t>https://cinqwallet.com/</t>
  </si>
  <si>
    <t>https://www.circle.com/circle-ventures</t>
  </si>
  <si>
    <t>https://www.citadelbanking.com/</t>
  </si>
  <si>
    <t>https://citerrafinance.com/</t>
  </si>
  <si>
    <t>https://www.citi.com/ventures/</t>
  </si>
  <si>
    <t>https://www.citizensbank.com/homepage.aspx</t>
  </si>
  <si>
    <t>https://www.citycu.org/index.html</t>
  </si>
  <si>
    <t>https://www.claritypay.com/</t>
  </si>
  <si>
    <t>https://www.ccculv.org/</t>
  </si>
  <si>
    <t>https://clearrock.com/</t>
  </si>
  <si>
    <t>https://www.cledara.com/</t>
  </si>
  <si>
    <t>https://www.clevelandresearch.com/</t>
  </si>
  <si>
    <t>https://www.poetryfoundation.org/poets/lucille-clifton#:~:text=She%20also%20deals%20with%20juvenile,%2C%20prejudice%2C%20and%20personal%20faith.</t>
  </si>
  <si>
    <t>https://www.climative.ai/</t>
  </si>
  <si>
    <t>https://www.clipmoney.com/</t>
  </si>
  <si>
    <t>https://cloudcard.digital/</t>
  </si>
  <si>
    <t>https://clusivi.com/</t>
  </si>
  <si>
    <t>https://www.zomato.com/ncr/coba-vasant-kunj-new-delhi</t>
  </si>
  <si>
    <t>https://cognits.co/</t>
  </si>
  <si>
    <t>https://www.globaldata.com/company-profile/cognizant-technology-solutions-corp/#:~:text=Cognizant%20Technology%20Solutions%20Corp%20(CTS,%2C%20New%20Jersey%2C%20the%20US.</t>
  </si>
  <si>
    <t>https://cohencircle.com/</t>
  </si>
  <si>
    <t>https://coincierge.club/</t>
  </si>
  <si>
    <t>https://coinflip.tech/</t>
  </si>
  <si>
    <t>https://coinflow.cash/</t>
  </si>
  <si>
    <t>https://www.coinstar.com/</t>
  </si>
  <si>
    <t>https://business.comcast.com/</t>
  </si>
  <si>
    <t>https://www.commercebank.com/</t>
  </si>
  <si>
    <t>https://combanketh.et/</t>
  </si>
  <si>
    <t>https://communitascapital.com/</t>
  </si>
  <si>
    <t>https://www.communitychoicecu.com/</t>
  </si>
  <si>
    <t>https://www.cfcu.org/</t>
  </si>
  <si>
    <t>https://www.composecure.com/</t>
  </si>
  <si>
    <t>https://www.computershare.com/us</t>
  </si>
  <si>
    <t>https://conductiv.co/</t>
  </si>
  <si>
    <t>https://confidence.com/</t>
  </si>
  <si>
    <t>https://connectpay.com/</t>
  </si>
  <si>
    <t>https://consequenceforum.org/</t>
  </si>
  <si>
    <t>https://www.consumeredge.com/</t>
  </si>
  <si>
    <t>851 Duportail Rd., 2nd Fl. Chesterbrook, PA 19087</t>
  </si>
  <si>
    <t>Lithuania</t>
  </si>
  <si>
    <t xml:space="preserve">886/A, Confident Electra 17th E Main Road, opposite Koramangala club, 6th Block, Koramangala 560095_x000B_Bengaluru, Karnataka, India </t>
  </si>
  <si>
    <t>2500 Westchester Ave. Suite 401 Purchase, NY 10577</t>
  </si>
  <si>
    <t>Noida</t>
  </si>
  <si>
    <t xml:space="preserve">Glasgow </t>
  </si>
  <si>
    <t>support@bakerhill.com</t>
  </si>
  <si>
    <t>B.A. Building, I.I. Chundrigar Road, Karachi-74000, Pakistan</t>
  </si>
  <si>
    <t>Ecuador</t>
  </si>
  <si>
    <t>1200 Memorial Hwy, Bismarck, ND 58504, United States</t>
  </si>
  <si>
    <t>ND</t>
  </si>
  <si>
    <t>6650 Spencer Street Ste. 100 Las Vegas, NV 89119</t>
  </si>
  <si>
    <t xml:space="preserve">2935 Pine Lake Road, Suite B Lincoln, NE 68516               </t>
  </si>
  <si>
    <t xml:space="preserve">Quito </t>
  </si>
  <si>
    <t>web@beyondthearc.net</t>
  </si>
  <si>
    <t>889 Winslow St, Suite 500 Redwood City, CA 94063</t>
  </si>
  <si>
    <t>600 California St, 11th Fl San Francisco, CA 94108</t>
  </si>
  <si>
    <t>hello@bilderlings.com</t>
  </si>
  <si>
    <t>https://bilderlings.com/</t>
  </si>
  <si>
    <t xml:space="preserve">3945 Freedom Circle, Suite 430 Santa Clara, CA 95054 </t>
  </si>
  <si>
    <t>https://www.oxfordlearnersdictionaries.com</t>
  </si>
  <si>
    <t>https://www.acrisure.com</t>
  </si>
  <si>
    <t>5625 Betty Jean Dr. Corpus Christi, TX 78411</t>
  </si>
  <si>
    <t>ccw@ccwinsurance.com</t>
  </si>
  <si>
    <t>https://www.additionwealth.com</t>
  </si>
  <si>
    <t>43 W 23rd St, New York, NY 10010</t>
  </si>
  <si>
    <t>sales@additionwealth.com</t>
  </si>
  <si>
    <t>https://bolt.eu</t>
  </si>
  <si>
    <t>Nothaving</t>
  </si>
  <si>
    <t>https://www.boost.com</t>
  </si>
  <si>
    <t>445 State Street
Fremont, MI 49412</t>
  </si>
  <si>
    <t>info@boostmobile.com</t>
  </si>
  <si>
    <t>https://www.caliberhr.com</t>
  </si>
  <si>
    <t>1416 &amp; 1416 A, Galleria Commercial Complex
DLF Phase IV
Gurgaon-122002</t>
  </si>
  <si>
    <t>India</t>
  </si>
  <si>
    <t>recruitments@caliberhr.com</t>
  </si>
  <si>
    <t>https://www.cameronvc.com</t>
  </si>
  <si>
    <t>info@cameronvc.com</t>
  </si>
  <si>
    <t>https://www.celent.com</t>
  </si>
  <si>
    <t>99 High Street, 32nd Floor Boston, MA 02110-2320</t>
  </si>
  <si>
    <t>https://datos-insights.com</t>
  </si>
  <si>
    <t>6 Liberty Square #2779
Boston, MA 02109 USA</t>
  </si>
  <si>
    <t>info@datos-insights.com</t>
  </si>
  <si>
    <t>https://www.db.com</t>
  </si>
  <si>
    <t>deutsche.bank@db.com</t>
  </si>
  <si>
    <t>https://www.dwolla.com</t>
  </si>
  <si>
    <t>Des Moines, Iowa, United States</t>
  </si>
  <si>
    <t>LO</t>
  </si>
  <si>
    <t>support@dwolla.com</t>
  </si>
  <si>
    <t>https://www.edengp.com</t>
  </si>
  <si>
    <t>445 Park Ave, New York, NY 10022, United States</t>
  </si>
  <si>
    <t>https://www.ethoswatches.com</t>
  </si>
  <si>
    <t>customercare@ethoswatches.com</t>
  </si>
  <si>
    <t>https://evolving.evertreeinsurance.com</t>
  </si>
  <si>
    <t>Grovedale Ct, 6178, Alexandria, VA, US.</t>
  </si>
  <si>
    <t>info@evertreeinsurance.com</t>
  </si>
  <si>
    <t>https://www.exlservice.com</t>
  </si>
  <si>
    <t>320 Park Ave 29th floor,
New York, NY 10022</t>
  </si>
  <si>
    <t>careers@exlservice.com</t>
  </si>
  <si>
    <t>https://www.fasten.cc</t>
  </si>
  <si>
    <t>130 Dean St, 3, Brooklyn, NY 11201, US</t>
  </si>
  <si>
    <t>help@fasten.cc</t>
  </si>
  <si>
    <t>https://fortune.com</t>
  </si>
  <si>
    <t>https://www.foxecapital.com</t>
  </si>
  <si>
    <t>175 W. 12th St., 16e
New York, NY 10011</t>
  </si>
  <si>
    <t>info@foxecapital.com</t>
  </si>
  <si>
    <t>https://fulcrumdigital.com</t>
  </si>
  <si>
    <t>New York 259 W 30th St,
Suite 1300 New York, NY 10001</t>
  </si>
  <si>
    <t>info@fulcrumdigital.com</t>
  </si>
  <si>
    <t>https://www.gartner.com</t>
  </si>
  <si>
    <t>Gartner, Inc. 56 Top Gallant Road Stamford, CT 06902 USA</t>
  </si>
  <si>
    <t>inquiry@gartner.com</t>
  </si>
  <si>
    <t>https://www.generalatlantic.com</t>
  </si>
  <si>
    <t>inquiries@generalatlantic.com</t>
  </si>
  <si>
    <t>https://www.greathillpartners.com</t>
  </si>
  <si>
    <t>200 Clarendon Street, 29th Floor | Boston, Massachusetts 02116(opens in new window)</t>
  </si>
  <si>
    <t>https://hgcapital.com</t>
  </si>
  <si>
    <t>2 more London Riverside, London SE1 2AP,UK</t>
  </si>
  <si>
    <t>info@hgcapital.com</t>
  </si>
  <si>
    <t>https://www.highpeak.ai</t>
  </si>
  <si>
    <t>751 Broad Street
Newark, NJ 07102</t>
  </si>
  <si>
    <t>https://hl.com</t>
  </si>
  <si>
    <t>10250 Constellation Blvd. 5th Fl.
Los Angeles, CA 90067</t>
  </si>
  <si>
    <t>HoulihanLokey@info.houlihan-lokey.com</t>
  </si>
  <si>
    <t>https://www.infosys.com</t>
  </si>
  <si>
    <t>https://insurify.com</t>
  </si>
  <si>
    <t>Cambridge, Massachusetts, United States</t>
  </si>
  <si>
    <t>hello@insurify.com</t>
  </si>
  <si>
    <t>https://www.invictusgrowth.com</t>
  </si>
  <si>
    <t>160 Bovet Road, Suite 300,
San Mateo, CA 94402</t>
  </si>
  <si>
    <t>hbrien@invictusgrowth.com</t>
  </si>
  <si>
    <t>https://www.jefferies.com</t>
  </si>
  <si>
    <t>https://kpmg.com</t>
  </si>
  <si>
    <t>https://www.kyndryl.com</t>
  </si>
  <si>
    <t>1 Vanderbilt Ave
15th Floor
New York, NY 10017
United States</t>
  </si>
  <si>
    <t>sales@kyndryl.com</t>
  </si>
  <si>
    <t>https://www.lazarusai.com</t>
  </si>
  <si>
    <t>https://www.libertymutual.com</t>
  </si>
  <si>
    <t>Liberty Mutual Insurance, 175 Berkeley Street, Boston, MA 02116</t>
  </si>
  <si>
    <t>service@libertymutual.com</t>
  </si>
  <si>
    <t>UAE</t>
  </si>
  <si>
    <t>EUROPE</t>
  </si>
  <si>
    <t>Brickell City Tower
80 Southwest 8th Street
Suite 2350
Miami, FL 33130 USA</t>
  </si>
  <si>
    <t>Stare Bielice 206G, k. Koszalina
76-039 Biesiekierz</t>
  </si>
  <si>
    <t>Poland</t>
  </si>
  <si>
    <t>142 Greene Street, 4th Floor,
New York, NY 10012, USA</t>
  </si>
  <si>
    <t>601 S Wade Blvd, Millville NJ 08332, USA</t>
  </si>
  <si>
    <t>NotHaving</t>
  </si>
  <si>
    <t xml:space="preserve">c/o Keltris Blue3439 Technology Dr, Suite 4 North Venice, FL 34275 United States </t>
  </si>
  <si>
    <t xml:space="preserve">BLEND Via Castegnato 19  25050 Rodengo Saiano (BS) Lombardy  Italy </t>
  </si>
  <si>
    <t>Italy</t>
  </si>
  <si>
    <t xml:space="preserve">Stulíková 1392
</t>
  </si>
  <si>
    <t>3, avenue Hoche Paris 75008 France</t>
  </si>
  <si>
    <t>201 S Biscayne Blvd, Suite 100, Miami, FL 33131, United States</t>
  </si>
  <si>
    <t>4 N 2nd Street
Suite 1270
San Jose, CA 95113
United States</t>
  </si>
  <si>
    <t>COAST
Ludwig-Elsbett-Straße 8
97616 Salz
Bayern
Germany</t>
  </si>
  <si>
    <t>77 Summer Street, 5th Floor
Boston, MA 02110</t>
  </si>
  <si>
    <t>10026 West San Juan Way
Littleton, CO 80127
United States</t>
  </si>
  <si>
    <t xml:space="preserve">1410 Broadway New York, NY 10018 United States </t>
  </si>
  <si>
    <t xml:space="preserve">1700 E. Washington Blvd Los Angeles, CA 90021 United States </t>
  </si>
  <si>
    <t>11911 Freedom Dr 
900, Reston, VA 20190, USA</t>
  </si>
  <si>
    <t>123 W Mills Ave, El Paso, TX 79901, United States</t>
  </si>
  <si>
    <t>3025 Windward Plaza, Suite #100, Alpharetta, GA, 30005</t>
  </si>
  <si>
    <t>Digital Element
155 Technology Parkway, Suite 800, 30092 Norcross
United States</t>
  </si>
  <si>
    <t>P.O. Box 576 Bellevue, WA 98009-0576</t>
  </si>
  <si>
    <t>849 Beatty St, Vancouver, BC V6B 2M6, Canada</t>
  </si>
  <si>
    <t>97 Main Street
Chatham, NJ 07928</t>
  </si>
  <si>
    <t>PO Box 2549
Carlsbad, CA 92018-2549</t>
  </si>
  <si>
    <t>100  Carillon  Parkway  St.  Petersburg,  F L 33716  United  States of  America</t>
  </si>
  <si>
    <t>eBay Inc.
2145 Hamilton Ave.
San Jose, CA 95125
USA</t>
  </si>
  <si>
    <t>9055 E Del Camino Scottsdale, Arizona 85258 United States</t>
  </si>
  <si>
    <t>Hedley Park Place
433 River Street - Suite 1003
Troy, NY 12180</t>
  </si>
  <si>
    <t>Mabledon Place
Hamilton House
London
WC1H 9BB
United Kingdom</t>
  </si>
  <si>
    <t>Ernst &amp; Young GmbH
Wirtschaftsprüfungsges.
Steuerberatungsgesellschaft
Flughafenstraße 61
70629 Stuttgart
Germany</t>
  </si>
  <si>
    <t>5 Times Square
14th Floor
New York, NY 10036-6530
United States</t>
  </si>
  <si>
    <t>3500 College Boulevard
Leawood, Kansas 66211
USA</t>
  </si>
  <si>
    <t>Kolejowa 9 39-460 Nowa Deba Poland</t>
  </si>
  <si>
    <t>120 New Cavendish Street London, W1W 6XX, UK</t>
  </si>
  <si>
    <t>15731 Graham St.
Huntington Beach. CA 92649
United States</t>
  </si>
  <si>
    <t>3, Airport Plaza, Tonk Road Jaipur
Jaipur - 302 018, Rajasthan, INDIA</t>
  </si>
  <si>
    <t>Innovative Systems, Inc., 790 Holiday Drive, Pittsburgh, PA 15220-8127</t>
  </si>
  <si>
    <t>P.O. Box 60890
Los Angeles, CA 90060-0890</t>
  </si>
  <si>
    <t xml:space="preserve"> 1088 N Church St Greenville, SC 29601  </t>
  </si>
  <si>
    <t>5th Floor Paradigm ‘B’ wing, Mindspace,
Link Road, Malad (West),
Mumbai 400 064</t>
  </si>
  <si>
    <t>Flextronics International Ltd.
6201 America Center Drive
San Jose, CA 95002
United States of America</t>
  </si>
  <si>
    <t>1323, Columbus Avenue,
San Francisco, CA 94133</t>
  </si>
  <si>
    <t>16 St Martin's Le Grand London EC1A 4EN UK</t>
  </si>
  <si>
    <t>225 Northland Blvd, Springdale, OH 45246, United States</t>
  </si>
  <si>
    <t>Rua Da Ribeira 77, 4470-499, Maia, Portugal</t>
  </si>
  <si>
    <t>Portugal</t>
  </si>
  <si>
    <t>1st Floor Millbank Tower,
21-24 Millbank,
London, SW1P 4QP</t>
  </si>
  <si>
    <t>Georgia Institute of Technology
Carnegie Building
Atlanta, GA 30332-0325
United States of America</t>
  </si>
  <si>
    <t>8 Rue Georges Faroy, Za La Pitancerie, Faremoutiers, , F-77515 | France</t>
  </si>
  <si>
    <t>Prinzregentenstraße 159 81677 München Bayern Germany</t>
  </si>
  <si>
    <t>268 Bush St Suite 350, San Francisco, California, 94104</t>
  </si>
  <si>
    <t>100 Northern Ave, Boston, MA 02210, USA</t>
  </si>
  <si>
    <t>Yenibosna Merkez Mah.Kuyumcular Sok.No;4 Istanbul Vizyonpark C2 Blok Kat;9 no;0909-910 Bahcelievler/Istanbul Bahcelievler/Istanbul 34196</t>
  </si>
  <si>
    <t>Turkey</t>
  </si>
  <si>
    <t>24 rue des Alisiers
67150 Hipsheim
France</t>
  </si>
  <si>
    <t>25 rue Marcel Issartier
33700 Merignac
FRANCE</t>
  </si>
  <si>
    <t>13824 Yorba Avenue Chino, CA 91710</t>
  </si>
  <si>
    <t xml:space="preserve">41 South High Street
Columbus, OH 43287
USA
</t>
  </si>
  <si>
    <t>100 High Street
Suite 2301
Boston, MA 02110</t>
  </si>
  <si>
    <t>1300 Island Drive
Suite 105
Redwood City, CA 94065
USA</t>
  </si>
  <si>
    <t>250 Williams Street NW 5th Floor Atlanta, GA 30303-1032</t>
  </si>
  <si>
    <t>Kharkiv Kharkiv 61024 Ukraine</t>
  </si>
  <si>
    <t>100 Jericho Quadrangle
Suite 202
Jericho, NY 11753</t>
  </si>
  <si>
    <t>830 Third Avenue
8th Floor
New York, NY 10022
United States</t>
  </si>
  <si>
    <t>Thomas House
32E Thomas Street
Ballymena
BT43 6AX</t>
  </si>
  <si>
    <t>Mariahilfer Str. 77-79, 1060 Wien, Austria</t>
  </si>
  <si>
    <t>Austria</t>
  </si>
  <si>
    <t xml:space="preserve">10520 Jasper Avenue Edmonton, AB T5J 1Z7 Canada </t>
  </si>
  <si>
    <t>268 Lambert Ave, Palo Alto, CA 94306, USA</t>
  </si>
  <si>
    <t>Le Colombier
F-83350 Ramatuelle</t>
  </si>
  <si>
    <t>50 avenue Daumesnil
PARIS
75012
France</t>
  </si>
  <si>
    <t>https://www.acams.org/</t>
  </si>
  <si>
    <t>http://www.adro.pl/</t>
  </si>
  <si>
    <t>https://www.anthemis.com/contact/</t>
  </si>
  <si>
    <t>www.arc-intl.com</t>
  </si>
  <si>
    <t>https://www.au10tix.com/</t>
  </si>
  <si>
    <t>https://www.birdie.care/</t>
  </si>
  <si>
    <t xml:space="preserve">www.blackstoneshoes.com </t>
  </si>
  <si>
    <t>http://www.blendplants.com/</t>
  </si>
  <si>
    <t>http://www.blockcrs.cz/</t>
  </si>
  <si>
    <t>https://www.booking.com</t>
  </si>
  <si>
    <t>http://miami.citi.com/</t>
  </si>
  <si>
    <t>https://www.cloudbees.com/contact-us</t>
  </si>
  <si>
    <t>www.batterien-vertrieb.de</t>
  </si>
  <si>
    <t>https://www.meetcortex.com/</t>
  </si>
  <si>
    <t>http://www.cpicardgroup.com</t>
  </si>
  <si>
    <t xml:space="preserve">www.sascoworld.com  </t>
  </si>
  <si>
    <t xml:space="preserve">www.papermoonclothing.com  </t>
  </si>
  <si>
    <t>https://www.daon.com/</t>
  </si>
  <si>
    <t>https://www.datactics.com/</t>
  </si>
  <si>
    <t>www.datamark.net</t>
  </si>
  <si>
    <t>https://www.dataseers.ai/</t>
  </si>
  <si>
    <t xml:space="preserve"> http://www.digitalelement.com</t>
  </si>
  <si>
    <t>https://www.dignifi.com/</t>
  </si>
  <si>
    <t>http://www.doordash.com</t>
  </si>
  <si>
    <t>https://drivewealth.com/</t>
  </si>
  <si>
    <t>http://easypayfinance.com</t>
  </si>
  <si>
    <t xml:space="preserve">www.ebaybusinessbuilder.com </t>
  </si>
  <si>
    <t>www.edgedesign.ae</t>
  </si>
  <si>
    <t>www.emergemarket.com</t>
  </si>
  <si>
    <t>http://esd.ny.gov/ContactUs.asp</t>
  </si>
  <si>
    <t>https://www.entersekt.com/</t>
  </si>
  <si>
    <t>http://www.de.ey.com/</t>
  </si>
  <si>
    <t>www.dogisgood.com</t>
  </si>
  <si>
    <t>www.euronetworldwide.com</t>
  </si>
  <si>
    <t>www.aero.com.pl</t>
  </si>
  <si>
    <t>https://www.ezbob.com/</t>
  </si>
  <si>
    <t>www.fairplaybrand.com</t>
  </si>
  <si>
    <t>https://financialit.net/</t>
  </si>
  <si>
    <t>www.finscan.com/</t>
  </si>
  <si>
    <t>https://firefightersfirstcu.org/Contact-Us</t>
  </si>
  <si>
    <t>https://www.fblake.bank/</t>
  </si>
  <si>
    <t>www.firstsource.com</t>
  </si>
  <si>
    <t>https://flutterwave.com/us/</t>
  </si>
  <si>
    <t>https://fondy.eu/</t>
  </si>
  <si>
    <t>http://www.frameusa.com/</t>
  </si>
  <si>
    <t>https://www.fundwell.pt</t>
  </si>
  <si>
    <t>https://www.fxcintel.com/</t>
  </si>
  <si>
    <t>https://www.contact.gatech.edu/</t>
  </si>
  <si>
    <t>http://www.gic-online.com/</t>
  </si>
  <si>
    <t>https://www.gi-de.com/de/de/mobile-security/</t>
  </si>
  <si>
    <t>https://www.gitlab.com</t>
  </si>
  <si>
    <t>http://www.goodwinlaw.com</t>
  </si>
  <si>
    <t>www.gustogold.com</t>
  </si>
  <si>
    <t>www.anima-peluches.com</t>
  </si>
  <si>
    <t xml:space="preserve">www.hawk4u.com </t>
  </si>
  <si>
    <t>huntington.com</t>
  </si>
  <si>
    <t>https://www.huronconsultinggroup.com/</t>
  </si>
  <si>
    <t>www.i2cinc.com</t>
  </si>
  <si>
    <t>http://www.incomm.com</t>
  </si>
  <si>
    <t>http://www.insart.com/</t>
  </si>
  <si>
    <t>http://intellicheck.com/</t>
  </si>
  <si>
    <t>http://www.intervalexport.com/</t>
  </si>
  <si>
    <t>www.investni.com</t>
  </si>
  <si>
    <t>https://www.ixopay.com/</t>
  </si>
  <si>
    <t>www.getjobber.com</t>
  </si>
  <si>
    <t>https://www.jumio.com</t>
  </si>
  <si>
    <t>https://www.key.com/about/customer-service.jsp</t>
  </si>
  <si>
    <t>https://keyless.io/support</t>
  </si>
  <si>
    <t>http://www.kiwi.fr/en/contact-us.html</t>
  </si>
  <si>
    <t>https://www.lazard.com/</t>
  </si>
  <si>
    <t>biuro@adro.pl</t>
  </si>
  <si>
    <t>pitch@anthemis.com</t>
  </si>
  <si>
    <t>contact@arc-intl.com</t>
  </si>
  <si>
    <t>jena@jenaweirsales.com</t>
  </si>
  <si>
    <t>info@blendcolours.com</t>
  </si>
  <si>
    <t>info@blockcrs.cz</t>
  </si>
  <si>
    <t>info@cloudbees.com</t>
  </si>
  <si>
    <t>info@sascoworld.com</t>
  </si>
  <si>
    <t>info@papermoonclothing.com</t>
  </si>
  <si>
    <t>info@daon.com</t>
  </si>
  <si>
    <t>info@datactics.com</t>
  </si>
  <si>
    <t>info@DATAMARK.net</t>
  </si>
  <si>
    <t>info@dataseers.ai</t>
  </si>
  <si>
    <t>questions@dignifi.com</t>
  </si>
  <si>
    <t>support@drivewealth.com</t>
  </si>
  <si>
    <t>sales@easypayfinance.com</t>
  </si>
  <si>
    <t>info@ebaybusinessbuilder.com</t>
  </si>
  <si>
    <t>info@edgedesign.ae</t>
  </si>
  <si>
    <t>info@emergemarket.com</t>
  </si>
  <si>
    <t>nys-capitaldist@esd.ny.gov</t>
  </si>
  <si>
    <t>info@de.ey.com</t>
  </si>
  <si>
    <t>info@ezbob.com</t>
  </si>
  <si>
    <t>sales@fairplaybrand.com</t>
  </si>
  <si>
    <t>resv@fernhoteljaipur.com</t>
  </si>
  <si>
    <t>hi@flutterwavego.com</t>
  </si>
  <si>
    <t>support@fondy.eu</t>
  </si>
  <si>
    <t>sales@frameusa.com</t>
  </si>
  <si>
    <t>info@fundwell.pt</t>
  </si>
  <si>
    <t>gic@gic-online.com</t>
  </si>
  <si>
    <t>contact@gitlab.com</t>
  </si>
  <si>
    <t>gusto@gustogold.com</t>
  </si>
  <si>
    <t>commercial@anima-peluches.com</t>
  </si>
  <si>
    <t xml:space="preserve"> olivier.maffrand@hawk4u.com</t>
  </si>
  <si>
    <t>info@conceptgreen.com</t>
  </si>
  <si>
    <t>incentives@incomm.com</t>
  </si>
  <si>
    <t>sales@insart.com</t>
  </si>
  <si>
    <t>sales@intellicheck.com</t>
  </si>
  <si>
    <t>diane@intervalexport.com</t>
  </si>
  <si>
    <t>neo@investni.com</t>
  </si>
  <si>
    <t>info@ixopay.com</t>
  </si>
  <si>
    <t>Edmonton</t>
  </si>
  <si>
    <t>Istanbul</t>
  </si>
  <si>
    <t>hello@getjobber.com</t>
  </si>
  <si>
    <t>sales@i2cinc.com</t>
  </si>
  <si>
    <t>aashley@digitalelement.com</t>
  </si>
  <si>
    <t>https://acceleronbank.com</t>
  </si>
  <si>
    <t>55 Railroad Row, Suite 300, White River Junction, Vermont 05001, United States</t>
  </si>
  <si>
    <t>VT</t>
  </si>
  <si>
    <t>info@acceleronbank.com</t>
  </si>
  <si>
    <t>https://www.withaccend.com</t>
  </si>
  <si>
    <t>108 Tilton Ave, San Mateo, CA 94401, USA</t>
  </si>
  <si>
    <t>https://www.acuitymi.com</t>
  </si>
  <si>
    <t>640 W Linden Street
Louisville, Colorado 80027   USA</t>
  </si>
  <si>
    <t>info@acuity-mi.com</t>
  </si>
  <si>
    <t>https://acustik.mx</t>
  </si>
  <si>
    <t>ventas@acustik.mx</t>
  </si>
  <si>
    <t>Tlacotalpan 38, Roma Sur, Ciudad de Mexico 06760, Mexico.</t>
  </si>
  <si>
    <t>Ciudad</t>
  </si>
  <si>
    <t>An d. Alster 42, 20099 Hamburg, Germany</t>
  </si>
  <si>
    <t>Hamburg</t>
  </si>
  <si>
    <t>https://adjoe.io</t>
  </si>
  <si>
    <t>contact@adjoe.io</t>
  </si>
  <si>
    <t>https://analog-cap.com</t>
  </si>
  <si>
    <t>info@analog-cap.com</t>
  </si>
  <si>
    <t>501 Orchard Road #18-01 Wheelock Place Singapore 238880</t>
  </si>
  <si>
    <t>Wheelock</t>
  </si>
  <si>
    <t>https://www.anonybit.io</t>
  </si>
  <si>
    <t>info@Anonybit.io</t>
  </si>
  <si>
    <t>https://www.ansa.it</t>
  </si>
  <si>
    <t>CV@ansa.it</t>
  </si>
  <si>
    <t>Via della Dataria
n. 94, 00187 - Roma</t>
  </si>
  <si>
    <t>Roma</t>
  </si>
  <si>
    <t>https://www.anycard.ca</t>
  </si>
  <si>
    <t>info@anycard.ca</t>
  </si>
  <si>
    <t xml:space="preserve">2020 Winston Park Dr, #200, Oakville, Ontario L6H 6X7, Canada </t>
  </si>
  <si>
    <t>https://apexfintechsolutions.com</t>
  </si>
  <si>
    <t>350 N St Paul St. Suite 1300 Dallas, TX 75201</t>
  </si>
  <si>
    <t>https://www.app0.io</t>
  </si>
  <si>
    <t>contact@app0.io</t>
  </si>
  <si>
    <t>6318 Ayres Dr,
Austin, TX, 78746</t>
  </si>
  <si>
    <t>https://www.getarculus.com</t>
  </si>
  <si>
    <t>309 Pierce St, Somerset, NJ 08873</t>
  </si>
  <si>
    <t>support@arculus.co</t>
  </si>
  <si>
    <t>https://thearf.org</t>
  </si>
  <si>
    <t>432 Park Ave South
New York, NY 10016</t>
  </si>
  <si>
    <t>https://artium.ai</t>
  </si>
  <si>
    <t>https://arva.ai</t>
  </si>
  <si>
    <t>info@artium.ai</t>
  </si>
  <si>
    <t>1223 Wilshire Blvd
Suite 310
Santa Monica CA 90403</t>
  </si>
  <si>
    <t>hello@arva.ai</t>
  </si>
  <si>
    <t>San Francisco, California, USA</t>
  </si>
  <si>
    <t>https://ascent-hr.com</t>
  </si>
  <si>
    <t>enquiry@ascent-hr.com</t>
  </si>
  <si>
    <t>2350 Ball Dr St Louis, MO 63146 United</t>
  </si>
  <si>
    <t>https://www.assurant.com/ventures</t>
  </si>
  <si>
    <t>260 Interstate North Circle SE
Atlanta GA 30339</t>
  </si>
  <si>
    <t>https://astrada.co</t>
  </si>
  <si>
    <t>https://www.astropay.com</t>
  </si>
  <si>
    <t>https://www.atomicvest.com</t>
  </si>
  <si>
    <t>https://www.bankjoy.com</t>
  </si>
  <si>
    <t xml:space="preserve">support@astropay.com </t>
  </si>
  <si>
    <t>https://www.atelio.com</t>
  </si>
  <si>
    <t>https://www.banxware.com</t>
  </si>
  <si>
    <t>347 Riverside Ave., Jacksonville, FL, United States</t>
  </si>
  <si>
    <t>https://www.apcu.com</t>
  </si>
  <si>
    <t>3900 Crown Rd SE, Atlanta, GA 30304, United States</t>
  </si>
  <si>
    <t>info@apcu.com</t>
  </si>
  <si>
    <t>https://www.atlanticfintech.ca</t>
  </si>
  <si>
    <t>info@venninnovation.com</t>
  </si>
  <si>
    <t>770 St George Blvd, Moncton, NB E1E 2C6</t>
  </si>
  <si>
    <t>Moncton</t>
  </si>
  <si>
    <t>https://www.bill.com</t>
  </si>
  <si>
    <t>https://www.bitgo.com</t>
  </si>
  <si>
    <t>https://www.blee.com</t>
  </si>
  <si>
    <t>support@atomicvest.com</t>
  </si>
  <si>
    <t>107 Greenwich Street, 21st Floor, New York, NY 10006, United States</t>
  </si>
  <si>
    <t>https://www.attuneiot.com</t>
  </si>
  <si>
    <t>sales@attuneiot.com</t>
  </si>
  <si>
    <t>44 Wall Street, Floor 22, New York, NY 10005</t>
  </si>
  <si>
    <t>https://aurionprofintech.com</t>
  </si>
  <si>
    <t>info@aurionpro.com</t>
  </si>
  <si>
    <t>137856 Research, Austin, Texas, 78750, United States</t>
  </si>
  <si>
    <t>https://www.joinautopilot.com</t>
  </si>
  <si>
    <t>support@joinautopilot.com</t>
  </si>
  <si>
    <t>200 Spectrum Center Dr. Irvine, CA 92618</t>
  </si>
  <si>
    <t>https://avenu.bank</t>
  </si>
  <si>
    <t>10089 Fairfax Blvd, Fairfax, VA 22030.</t>
  </si>
  <si>
    <t>solutions@mstreetbank.com</t>
  </si>
  <si>
    <t>https://www.helloaviary.ai</t>
  </si>
  <si>
    <t>support@helloaviary.ai</t>
  </si>
  <si>
    <t>3023 N Clark St, #248,Chicago, IL 60657</t>
  </si>
  <si>
    <t>https://www.avondalestrategicpartners.com</t>
  </si>
  <si>
    <t>1000 Elm Street Suite 1900, Manchester, NH 03101</t>
  </si>
  <si>
    <t>webinfo@avondaleins.com</t>
  </si>
  <si>
    <t>https://www.axosbank.com</t>
  </si>
  <si>
    <t>https://www.babelstreet.com</t>
  </si>
  <si>
    <t>https://www.bankingdive.com</t>
  </si>
  <si>
    <t>https://www.biltrewards.com</t>
  </si>
  <si>
    <t>4350 La Jolla Village Drive, San Diego, CA 92122, USA.</t>
  </si>
  <si>
    <t>customerservice@axosbank.com</t>
  </si>
  <si>
    <t>https://www.b7plus.com</t>
  </si>
  <si>
    <t>contato@b7plus.com</t>
  </si>
  <si>
    <t>94 Station Street, Hingham, MA 02043, United States</t>
  </si>
  <si>
    <t>https://baasflow.com</t>
  </si>
  <si>
    <t>https://bankshift.com</t>
  </si>
  <si>
    <t>https://bankwyse.com</t>
  </si>
  <si>
    <t>https://blankfactor.com</t>
  </si>
  <si>
    <t>info@baasflow.com</t>
  </si>
  <si>
    <t>7014 16th Ave Nw, Seattle, WA, 98117-5548, United States</t>
  </si>
  <si>
    <t>1900 Reston Metro Plaza, Suite 950
Reston, VA 20190</t>
  </si>
  <si>
    <t>info@babelstreet.com</t>
  </si>
  <si>
    <t>https://balancy.co</t>
  </si>
  <si>
    <t>contact@balancy.co</t>
  </si>
  <si>
    <t>No.1 Konstantinou Kalogera, apt. 34, 6021 Larnaca, Cyprus.</t>
  </si>
  <si>
    <t>Cyprus</t>
  </si>
  <si>
    <t>Larnaca</t>
  </si>
  <si>
    <t>Xicheng District, Beijing, China</t>
  </si>
  <si>
    <t>China</t>
  </si>
  <si>
    <t>Beijing</t>
  </si>
  <si>
    <t>https://www.icbc.com.cn</t>
  </si>
  <si>
    <t>ir@icbc.com.cn</t>
  </si>
  <si>
    <t>https://bankingandpaymentsgroup.com</t>
  </si>
  <si>
    <t xml:space="preserve"> 6 Liberty Square #2785, Boston, MA 02109, US.</t>
  </si>
  <si>
    <t>info@bankingandpaymentsgroup.com</t>
  </si>
  <si>
    <t>275 Grove St. Newton, MA 02466.</t>
  </si>
  <si>
    <t>info@industrydive.com</t>
  </si>
  <si>
    <t>https://www.bny.com</t>
  </si>
  <si>
    <t>Bankjoy, Inc._x000B_
145 S. Livernois, Suite 261
Rochester Hills, MI 48307</t>
  </si>
  <si>
    <t>contact@bankjoy.com</t>
  </si>
  <si>
    <t>https://boardingarea.com</t>
  </si>
  <si>
    <t>Mailing: 732 S 6th ST, STE R,
Las Vegas , NV 89101</t>
  </si>
  <si>
    <t>info@bankshift.com</t>
  </si>
  <si>
    <t>https://banksocial.io</t>
  </si>
  <si>
    <t>support@banksocial.io</t>
  </si>
  <si>
    <t>connect@bankwyse.com</t>
  </si>
  <si>
    <t xml:space="preserve">89-16 Jamaica Avenue, Woodhaven, NY 11421 </t>
  </si>
  <si>
    <t>https://www.bookkeep.com</t>
  </si>
  <si>
    <t>Invalidenstr. 117, 10115 Berlin, Germany</t>
  </si>
  <si>
    <t>datenschutz@banxware.com</t>
  </si>
  <si>
    <t>https://bead.xyz</t>
  </si>
  <si>
    <t>https://www.beautiful.ai</t>
  </si>
  <si>
    <t>1556 Sanchez St,
San Francisco CA 94131</t>
  </si>
  <si>
    <t>marketing@beautifi.com</t>
  </si>
  <si>
    <t>https://www.behavioralhealthtech.com/</t>
  </si>
  <si>
    <t>hello@bhtechnology.org</t>
  </si>
  <si>
    <t>2800 Opryland Dr, Nashville, TN 37214</t>
  </si>
  <si>
    <t>https://www.believ.ai</t>
  </si>
  <si>
    <t>Identity@believ.ai</t>
  </si>
  <si>
    <t>75 5th St NW, Atlanta, GA 30308</t>
  </si>
  <si>
    <t>https://bccl.in</t>
  </si>
  <si>
    <t>Dr. D. N. Road,
Mumbai- 400 001,
Maharashtra, India</t>
  </si>
  <si>
    <t>Mumbai</t>
  </si>
  <si>
    <t>https://www.bengalurufc.com</t>
  </si>
  <si>
    <t>Third Floor, The Estate Building, 121, Dickenson Road, Bengaluru – 560001</t>
  </si>
  <si>
    <t>spendsupport@hq.bill.com</t>
  </si>
  <si>
    <t>13707 S. 200 W., Suite 100
Draper, Utah 84020</t>
  </si>
  <si>
    <t>support@biltrewards.com</t>
  </si>
  <si>
    <t>31 Bond Street, 6th Floor, New York, NY 10012, USA.</t>
  </si>
  <si>
    <t>support@bitgo.com</t>
  </si>
  <si>
    <t>2443 Ash Street, Suite 200, Palo Alto, CA 94306, USA.</t>
  </si>
  <si>
    <t>https://www.blankrome.com</t>
  </si>
  <si>
    <t>Boston, MA. 125 High Street. 3rd Floor. Boston, MA 02110</t>
  </si>
  <si>
    <t>info@blankfactor.com</t>
  </si>
  <si>
    <t>215 NW 24th St, Suite 401, Miami, FL 33127, USA.</t>
  </si>
  <si>
    <t>info@blee.com</t>
  </si>
  <si>
    <t>405 Lexington Ave Ste 818, New York, NY 10174</t>
  </si>
  <si>
    <t>https://blockclub.co</t>
  </si>
  <si>
    <t>109 N 12th St.
9th Floor
Brooklyn, NY 11249</t>
  </si>
  <si>
    <t>hello@blockclub.co</t>
  </si>
  <si>
    <t>hello@blockbucks.io</t>
  </si>
  <si>
    <t>(Formerly known as Zinka Logistics Solutions Limited)
Vaswani Presidio,II Floor, 84/2, Outer Ring Rd,
Kadubeesanahalli, Bengaluru, Karnataka, 560103</t>
  </si>
  <si>
    <t>https://www.blackbuck.com</t>
  </si>
  <si>
    <t>https://blockchainfoundations.org</t>
  </si>
  <si>
    <t>1155 F St. NW, Suite 300. Washington, D.C. 20004</t>
  </si>
  <si>
    <t>https://blockspace.media</t>
  </si>
  <si>
    <t xml:space="preserve">777 Legacy Trl, Ponca City, OK 74604, United States. </t>
  </si>
  <si>
    <t>https://www.bluedotcapital.co</t>
  </si>
  <si>
    <t>28 East 28th Street, 15th Floor,
New York, NY 10016</t>
  </si>
  <si>
    <t>hello@bluedotcapital.co</t>
  </si>
  <si>
    <t>https://blumbergcapital.com</t>
  </si>
  <si>
    <t>16690 Collins Avenue., #1204
Sunny Isles Beach, FL 33160</t>
  </si>
  <si>
    <t>info@blumbergcapital.com</t>
  </si>
  <si>
    <t>240 Greenwich Street
New York, NY 10286
United States</t>
  </si>
  <si>
    <t>support@bnymellon.com</t>
  </si>
  <si>
    <t>https://brale.com</t>
  </si>
  <si>
    <t>410 Atlantic Ave, Brooklyn, NY 11217, United States</t>
  </si>
  <si>
    <t>support@bookkeep.com</t>
  </si>
  <si>
    <t>https://borrowworks.com</t>
  </si>
  <si>
    <t>6445 Harris Parkway
Fort Worth, TX 76132</t>
  </si>
  <si>
    <t>info@borrowworks.com</t>
  </si>
  <si>
    <t>https://www.getboundless.ai</t>
  </si>
  <si>
    <t>1243 - 30 Adelaide St E
Toronto, ON, Canada
M5C 3G8</t>
  </si>
  <si>
    <t>support@getboundless.io</t>
  </si>
  <si>
    <t>Brale Inc.
1301 Locust St, Suite C
Des Moines, IA 50309</t>
  </si>
  <si>
    <t>https://www.brandedafpodcast.com</t>
  </si>
  <si>
    <t>hello@brandedafpodcast.com</t>
  </si>
  <si>
    <t>https://www.braviantholdings.com</t>
  </si>
  <si>
    <t>306 W Erie Street, Suite 300
Chicago, IL 60654</t>
  </si>
  <si>
    <t>https://br-dge.to</t>
  </si>
  <si>
    <t>info@br-dge.to</t>
  </si>
  <si>
    <t>1st Floor Stanhope House
12 Stanhope Place
Edinburgh
Scotland
EH12 5HH</t>
  </si>
  <si>
    <t>Scotland</t>
  </si>
  <si>
    <t>https://www.breadfinancial.com</t>
  </si>
  <si>
    <t>Columbus, Ohio, United States</t>
  </si>
  <si>
    <t>support@breadpayments.com</t>
  </si>
  <si>
    <t>https://www.brico.ai</t>
  </si>
  <si>
    <t>sales@brico.ai</t>
  </si>
  <si>
    <t>https://www.liftfund.com</t>
  </si>
  <si>
    <t>2014 S. Hackberry St.
San Antonio, Texas 78210</t>
  </si>
  <si>
    <t>info@liftfund.com</t>
  </si>
  <si>
    <t>https://www.liftforward.com/</t>
  </si>
  <si>
    <t>379 W Broadway 2nd floor, New York, NY 10012, United States</t>
  </si>
  <si>
    <t>support@liftforward.com</t>
  </si>
  <si>
    <t>https://kreditacademy.com</t>
  </si>
  <si>
    <t>https://leaptheory.com</t>
  </si>
  <si>
    <t>1111 Brickell Ave
10th Floor
Miami FL 33131</t>
  </si>
  <si>
    <t>support@kreditacademy.com</t>
  </si>
  <si>
    <t>https://www.kunaico.com</t>
  </si>
  <si>
    <t>info@kunailabs.com</t>
  </si>
  <si>
    <t>888 Prospect St. #200, La Jolla, CA 92037 ·</t>
  </si>
  <si>
    <t>https://www.kfh.com</t>
  </si>
  <si>
    <t>P. O. Box 24989 Safat 13110 Kuwait.</t>
  </si>
  <si>
    <t>Kuwait</t>
  </si>
  <si>
    <t>Safat</t>
  </si>
  <si>
    <t>info@kfh.com</t>
  </si>
  <si>
    <t>https://kxvc.tech</t>
  </si>
  <si>
    <t>contact@kxvc.tech</t>
  </si>
  <si>
    <t>188, 72 Soi Chula 20, Wang Mai, Pathum Wan, Bangkok 10330, Thailand.</t>
  </si>
  <si>
    <t>Thailand</t>
  </si>
  <si>
    <t>Bangkok</t>
  </si>
  <si>
    <t>http://kyxstart.ai</t>
  </si>
  <si>
    <t>info@kickstart.ai</t>
  </si>
  <si>
    <t>Molengraaffsingel 8, 2629 JD Delft, Netherlands</t>
  </si>
  <si>
    <t>Delft</t>
  </si>
  <si>
    <t>https://www.lek.com</t>
  </si>
  <si>
    <t>Nova South, 160 Victoria St, London SW1E 5LB, United Kingdom</t>
  </si>
  <si>
    <t>7W7F+H59, Tân Ngãi, Vĩnh Long, Vietnam</t>
  </si>
  <si>
    <t>Vĩnh Long</t>
  </si>
  <si>
    <t>http://lalafactory.vn</t>
  </si>
  <si>
    <t>info@lalafactory.vn</t>
  </si>
  <si>
    <t>https://www.laasy.co</t>
  </si>
  <si>
    <t>1151 Walker Road, #678
Dover, DE 19904</t>
  </si>
  <si>
    <t>De</t>
  </si>
  <si>
    <t>info@LaaSy.co</t>
  </si>
  <si>
    <t>https://mylaboriecu.com</t>
  </si>
  <si>
    <t>https://www.ladderlife.com</t>
  </si>
  <si>
    <t>100 Forest Ave, Palo Alto, CA 94301</t>
  </si>
  <si>
    <t>help@ladderlife.com</t>
  </si>
  <si>
    <t>https://www.ladenburg.com</t>
  </si>
  <si>
    <t>Osaic
18700 N. Hayden Rd., Ste. 255
Scottsdale, AZ 85255</t>
  </si>
  <si>
    <t>osaic@streetcredpr.com</t>
  </si>
  <si>
    <t>https://www.lmcu.org</t>
  </si>
  <si>
    <t>P.O. Box 2848
Grand Rapids, MI 49501-2848</t>
  </si>
  <si>
    <t>https://www.lama.ai</t>
  </si>
  <si>
    <t>https://www.lead.bank</t>
  </si>
  <si>
    <t>437 Madison Ave, New York,
NY, 10022, USA</t>
  </si>
  <si>
    <t>hello@lama.ai</t>
  </si>
  <si>
    <t>https://landmarkcu.com</t>
  </si>
  <si>
    <t xml:space="preserve">P.O. Box 510870  
New Berlin, WI 53151-0870  </t>
  </si>
  <si>
    <t>lcu@landmarkcu.com</t>
  </si>
  <si>
    <t>https://lastingasset.com</t>
  </si>
  <si>
    <t>https://latinia.com</t>
  </si>
  <si>
    <t>https://lawesomegc.com</t>
  </si>
  <si>
    <t>hello@lastingasset.com</t>
  </si>
  <si>
    <t>10 Colinton Rd, Edinburgh EH10 5DT, United Kingdom</t>
  </si>
  <si>
    <t>Edinburgh</t>
  </si>
  <si>
    <t>C/Valencia 307 4-1 08009 Barcelona (Spain)</t>
  </si>
  <si>
    <t>Barcelona</t>
  </si>
  <si>
    <t>Spain</t>
  </si>
  <si>
    <t>gdpr@latinia.com</t>
  </si>
  <si>
    <t>https://www.loudspeaker.org</t>
  </si>
  <si>
    <t>2834 South College Ave, Suite C
Fort Collins, CO 80525</t>
  </si>
  <si>
    <t>hello@loudspeaker.org</t>
  </si>
  <si>
    <t>hello@launchpad.vc</t>
  </si>
  <si>
    <t>180 Grand Avenue, Suite 1530, Oakland, CA 94612</t>
  </si>
  <si>
    <t>https://www.launchpad.vc</t>
  </si>
  <si>
    <t>pnt@piathompson.com</t>
  </si>
  <si>
    <t>https://www.uselayerup.com</t>
  </si>
  <si>
    <t>contact@uselayerup.com</t>
  </si>
  <si>
    <t>178 Bluxome Street, San Francisco, CA, United States</t>
  </si>
  <si>
    <t>1801 Main Street, Kansas City, Missouri 64108, US</t>
  </si>
  <si>
    <t>clientsupport@lead.bank</t>
  </si>
  <si>
    <t>3110 Main St Building C, Santa Monica, CA 90405, United States</t>
  </si>
  <si>
    <t>hello@leaptheory.com</t>
  </si>
  <si>
    <t>https://kredfeed.com</t>
  </si>
  <si>
    <t>contacto@kredfeed.com</t>
  </si>
  <si>
    <t>https://www.ledge.co</t>
  </si>
  <si>
    <t>325 Hudson St, 4th Floor, New York, NY 10013</t>
  </si>
  <si>
    <t>https://www.leftlane.com</t>
  </si>
  <si>
    <t>10 Grand Street, 21st Floor, Brooklyn, NY 11249, United States</t>
  </si>
  <si>
    <t>https://www.legend.bank</t>
  </si>
  <si>
    <t>https://lemfi.com</t>
  </si>
  <si>
    <t>support@lemfi.com</t>
  </si>
  <si>
    <t>786 King Street West, Toronto, Ontario, Canada,</t>
  </si>
  <si>
    <t>https://www.lemonadelxp.com</t>
  </si>
  <si>
    <t>https://www.lendflow.com</t>
  </si>
  <si>
    <t>https://www.lendingfront.com</t>
  </si>
  <si>
    <t>2139 Algonquin Ave, Ottawa ON K2A 0B9</t>
  </si>
  <si>
    <t>Ottawa</t>
  </si>
  <si>
    <t>marketing@lemonadelxp.com</t>
  </si>
  <si>
    <t>8502 E Chapman Ave suite 332, Orange, CA 92869, United States</t>
  </si>
  <si>
    <t>https://www.lendapi.com/</t>
  </si>
  <si>
    <t>info@lendapi.com</t>
  </si>
  <si>
    <t>https://lenderfulsolutions.com</t>
  </si>
  <si>
    <t>contactus@lenderfulsolutions.com</t>
  </si>
  <si>
    <t>2222 Rio Grande St BLDG B STE 110, Austin, TX 78705, United States</t>
  </si>
  <si>
    <t>35 West Huron Street, 10th Floor, Pontiac, MI 48342</t>
  </si>
  <si>
    <t>info@lendingfront.com</t>
  </si>
  <si>
    <t>LendingFront, Inc.
500 7th Ave, 14th Floor,
New York, New York 10018</t>
  </si>
  <si>
    <t>https://lerian.studio</t>
  </si>
  <si>
    <t>info@lerian.be</t>
  </si>
  <si>
    <t>https://levr.ai/</t>
  </si>
  <si>
    <t>contact@levr.ai</t>
  </si>
  <si>
    <t>444 Castro St, Suite 305, Mountain View, CA 94041,</t>
  </si>
  <si>
    <t>https://www.liberty-bank.com</t>
  </si>
  <si>
    <t>Information Directions 315 Main St, Middletown, CT 06457</t>
  </si>
  <si>
    <t>https://www.capital49.com</t>
  </si>
  <si>
    <t>info@capital49.com</t>
  </si>
  <si>
    <t>https://www.capitalone.com/digital/airkey/</t>
  </si>
  <si>
    <t>Capital One Services, LLC
1680 Capital One Drive
McLean, VA 22102</t>
  </si>
  <si>
    <t>dmca@capitalone.com</t>
  </si>
  <si>
    <t>https://www.cardsftw.com</t>
  </si>
  <si>
    <t>https://www.cbilink.com</t>
  </si>
  <si>
    <t>service@cardssafe.com</t>
  </si>
  <si>
    <t>P.O. Box 3120 | 901 N Francisco Ave #3120 | Mission, TX 78573</t>
  </si>
  <si>
    <t>https://cardware.com</t>
  </si>
  <si>
    <t>https://certegy.com</t>
  </si>
  <si>
    <t>111 Congress Ave., Austin, TX 78704</t>
  </si>
  <si>
    <t>support@CardWare.com</t>
  </si>
  <si>
    <t>https://carmelconvent.org</t>
  </si>
  <si>
    <t>PQWW+G66, 9B, Sector 9B, Chandigarh, 160009</t>
  </si>
  <si>
    <t>Chandigarh</t>
  </si>
  <si>
    <t>carmelconventschool09@gmail.com</t>
  </si>
  <si>
    <t>https://www.carrotcredit.com</t>
  </si>
  <si>
    <t>support@carrotcredit.com</t>
  </si>
  <si>
    <t>https://www.cascadedebt.com</t>
  </si>
  <si>
    <t>https://www.charmsecurity.com</t>
  </si>
  <si>
    <t>admin@cascadedebt.com</t>
  </si>
  <si>
    <t>1263 Davis Avenue, Birmingham, MI 48009, USA</t>
  </si>
  <si>
    <t>https://cashcowrewards.com</t>
  </si>
  <si>
    <t>CashCow Rewards
One Harbor Drive, Suite 300
Sausalito, CA 94965</t>
  </si>
  <si>
    <t>amy@cashcowrewards.com</t>
  </si>
  <si>
    <t>https://mycashq.com</t>
  </si>
  <si>
    <t>founders@mycashq.com</t>
  </si>
  <si>
    <t>https://cashzen.io/</t>
  </si>
  <si>
    <t>info@cashzenapp.com</t>
  </si>
  <si>
    <t>https://www.catapultadvisors.com</t>
  </si>
  <si>
    <t>201 Spear Street, Suite 1188
San Francisco, CA 94105</t>
  </si>
  <si>
    <t>info@catapultadvisors.com</t>
  </si>
  <si>
    <t>support@cbilink.com</t>
  </si>
  <si>
    <t>https://ceritypartners.com</t>
  </si>
  <si>
    <t>1628 JFK Blvd, Suite 1400, Philadelphia, PA 19103.</t>
  </si>
  <si>
    <t xml:space="preserve"> St. Petersburg, Florida, United States</t>
  </si>
  <si>
    <t>sales@certegy.com</t>
  </si>
  <si>
    <t>https://www.communityfirstcu.org</t>
  </si>
  <si>
    <t>P.O. Box 1487
Appleton, WI
54912-1487</t>
  </si>
  <si>
    <t>info@communityfirstcu.org</t>
  </si>
  <si>
    <t>https://changed.fandom.com</t>
  </si>
  <si>
    <t>550 California Street, Suite 830
San Francisco, CA 94104</t>
  </si>
  <si>
    <t>support@fandom.com</t>
  </si>
  <si>
    <t>contact@charmsecurity.com</t>
  </si>
  <si>
    <t>488 Madison Avenue, New York, New York 10022, United States</t>
  </si>
  <si>
    <t>https://www.choiceone.bank</t>
  </si>
  <si>
    <t>help@choiceone.bank</t>
  </si>
  <si>
    <t>https://www.bsifinancial.com</t>
  </si>
  <si>
    <t xml:space="preserve"> 1425 Greenway Drive, Suite 400, Irving, TX 75038</t>
  </si>
  <si>
    <t>CustomerCare@BSIFinancial.com</t>
  </si>
  <si>
    <t>https://www.thisisbud.com</t>
  </si>
  <si>
    <t>108 Lakeland Avenue Dover, Delaware 19901</t>
  </si>
  <si>
    <t>help@thisisbud.com</t>
  </si>
  <si>
    <t>https://www.buildup.co</t>
  </si>
  <si>
    <t>P.O. Box 24661
Richmond, VA 23224</t>
  </si>
  <si>
    <t>support@buildup.co</t>
  </si>
  <si>
    <t>https://businessloans.com</t>
  </si>
  <si>
    <t>info@businessloans.com</t>
  </si>
  <si>
    <t>Corporation Trust Center 1209 Orange St.
Wilmington, Delaware 19801</t>
  </si>
  <si>
    <t>https://www.byqwest.com</t>
  </si>
  <si>
    <t>contact@byqwest.com</t>
  </si>
  <si>
    <t>https://www.c6intel.com</t>
  </si>
  <si>
    <t>clientcare@c6-intelligence.com</t>
  </si>
  <si>
    <t>Vita House London Street Basingstoke, RG21 7PG United Kingdom</t>
  </si>
  <si>
    <t>Basingstoke</t>
  </si>
  <si>
    <t>https://polycab.com</t>
  </si>
  <si>
    <t>https://www.cambrian.vc</t>
  </si>
  <si>
    <t>info@cambriancollege.ca</t>
  </si>
  <si>
    <t>https://www.cancel.com</t>
  </si>
  <si>
    <t>https://www.gocanonical.com</t>
  </si>
  <si>
    <t>careers@gocanonical.com</t>
  </si>
  <si>
    <t>116 E 27th St fl 4, New York, NY 10016, United States</t>
  </si>
  <si>
    <t>https://www.capchase.com/</t>
  </si>
  <si>
    <t>https://credas.com</t>
  </si>
  <si>
    <t>The Maltings, E Tyndall St, Cardiff CF24 5EA, United Kingdom</t>
  </si>
  <si>
    <t>Cardiff</t>
  </si>
  <si>
    <t>hello@credas.com</t>
  </si>
  <si>
    <t>5607 Glenridge Dr Suite 460, Atlanta, GA 30342, United States</t>
  </si>
  <si>
    <t>https://www.corservsolutions.com/</t>
  </si>
  <si>
    <t>info@corservsolutions.com</t>
  </si>
  <si>
    <t>555 Mission St #1800, San Francisco, CA 94105, United States</t>
  </si>
  <si>
    <t>https://www.cotacapital.com/</t>
  </si>
  <si>
    <t>info@cotacapital.com</t>
  </si>
  <si>
    <t>https://www.cotribute.com</t>
  </si>
  <si>
    <t>https://www.covalto.com</t>
  </si>
  <si>
    <t>hello@cotribute.com</t>
  </si>
  <si>
    <t>155 N Riverview Dr, Suite 312, Anaheim, California, 92808, United States</t>
  </si>
  <si>
    <t>500 3rd St UNIT 240, San Francisco, CA 94107, United States</t>
  </si>
  <si>
    <t>https://counterpart.vc</t>
  </si>
  <si>
    <t>contactus@counterpart.vc</t>
  </si>
  <si>
    <t>servicio@covalto.com</t>
  </si>
  <si>
    <t>Calle Ferrocarril de Cuernavaca 689-Piso 9, Amp Granada, Miguel Hidalgo, 11529 Ciudad de México, CDMX, Mexico</t>
  </si>
  <si>
    <t>https://www.coxenterprises.com</t>
  </si>
  <si>
    <t>6205-A Peachtree Dunwoody Road
Atlanta, GA 30328</t>
  </si>
  <si>
    <t>coxfoundation@coxinc.com</t>
  </si>
  <si>
    <t>https://www.craftingsoftware.com</t>
  </si>
  <si>
    <t>https://www.crawfordmcmillan.com</t>
  </si>
  <si>
    <t>contact@craftingsoftware.com</t>
  </si>
  <si>
    <t>https://crater.financial</t>
  </si>
  <si>
    <t>support@craterapp.com</t>
  </si>
  <si>
    <t>Crater Invoice Inc.
Meet Bhatt
2501 N Glenoaks Blvd
Burbank, CA 91504
United States</t>
  </si>
  <si>
    <t>PO Box 921399. Norcross, GA 30010.</t>
  </si>
  <si>
    <t>https://crayonkelly.com</t>
  </si>
  <si>
    <t>Kelly@Crayonkelly.com</t>
  </si>
  <si>
    <t>https://createmod.com</t>
  </si>
  <si>
    <t>admin@createmod.com</t>
  </si>
  <si>
    <t xml:space="preserve"> USA. 12015 Cameron Dr Johns Creek, GA 30097;</t>
  </si>
  <si>
    <t>https://chorus.one</t>
  </si>
  <si>
    <t>https://collection.ai</t>
  </si>
  <si>
    <t>https://corepay.net</t>
  </si>
  <si>
    <t>marketing@chorus.one</t>
  </si>
  <si>
    <t>Gartenstrasse 4, 6300 Zug, Switzerland</t>
  </si>
  <si>
    <t>Zug</t>
  </si>
  <si>
    <t>https://ctbconnect.com</t>
  </si>
  <si>
    <t>3705 Cascade Road
South Fulton, Georgia 30331
United States</t>
  </si>
  <si>
    <t>directsupport@xplorpay.com</t>
  </si>
  <si>
    <t>https://xplorpay.com</t>
  </si>
  <si>
    <t>950 East Paces Ferry Rd NE #1900, Atlanta, GA 30326, USA</t>
  </si>
  <si>
    <t>3 Germay Dr unit 4 1430, Wilmington, DE 19804, United States</t>
  </si>
  <si>
    <t>https://clemta.com/</t>
  </si>
  <si>
    <t>https://convera.com/</t>
  </si>
  <si>
    <t>https://convier.com/</t>
  </si>
  <si>
    <t>https://clockoutapp.com</t>
  </si>
  <si>
    <t>hello@clockoutapp.com</t>
  </si>
  <si>
    <t xml:space="preserve">147 Prince Street Brooklyn, NY 11201 </t>
  </si>
  <si>
    <t>https://www.cmind-ai.com</t>
  </si>
  <si>
    <t>info@cmind-ai.com</t>
  </si>
  <si>
    <t>https://coastprofessional.com</t>
  </si>
  <si>
    <t>https://concordservicing.com</t>
  </si>
  <si>
    <t>https://corebank.com</t>
  </si>
  <si>
    <t>info@coastprofessional.com</t>
  </si>
  <si>
    <t>4273 Volunteer Rd, Geneseo, NY 14454, USA.</t>
  </si>
  <si>
    <t>https://cognute.com</t>
  </si>
  <si>
    <t>https://confidly.com</t>
  </si>
  <si>
    <t>support@Collection.ai</t>
  </si>
  <si>
    <t>https://comcapllc.com</t>
  </si>
  <si>
    <t>https://www.communitychoicecu.com</t>
  </si>
  <si>
    <t>https://www.communityincentives.com</t>
  </si>
  <si>
    <t>phil@communityincentives.com</t>
  </si>
  <si>
    <t>445 South Figueroa St.
Suite 2230
Los Angeles, CA 90071</t>
  </si>
  <si>
    <t>https://compliance-circle.co</t>
  </si>
  <si>
    <t>charlotte@thecompliancecircle.com</t>
  </si>
  <si>
    <t>https://www.complyco.com</t>
  </si>
  <si>
    <t>support@complyco.com</t>
  </si>
  <si>
    <t>San Francisco, California, United States.</t>
  </si>
  <si>
    <t>4343 N. Scottsdale Rd., Ste. 270
Scottsdale, AZ 85251</t>
  </si>
  <si>
    <t>kderry@concordservcing.com</t>
  </si>
  <si>
    <t>invest@confidly.com</t>
  </si>
  <si>
    <t>https://www.consultancy.org</t>
  </si>
  <si>
    <t>info@consultancy.org</t>
  </si>
  <si>
    <t>https://contentrewired.com/</t>
  </si>
  <si>
    <t>1425 N Dearborn St. #3C
Chicago, IL 60610
United States</t>
  </si>
  <si>
    <t>ashley@contentrewired.com</t>
  </si>
  <si>
    <t>15 W S Temple St # 300, Salt Lake City, UT 84101, United States</t>
  </si>
  <si>
    <t>https://www.cbankus.com</t>
  </si>
  <si>
    <t>sales@cbankus.com</t>
  </si>
  <si>
    <t>5798 SW 68th St #2, South Miami, FL 33143, United States</t>
  </si>
  <si>
    <t>https://continuumvp.com/</t>
  </si>
  <si>
    <t>info@continuumvp.com</t>
  </si>
  <si>
    <t>https://www.contour.network</t>
  </si>
  <si>
    <t>customercare@contourairlines.com</t>
  </si>
  <si>
    <t>808 Blue Angel Way, Smyrna, TN 37167 USA</t>
  </si>
  <si>
    <t>https://www.contractors.com</t>
  </si>
  <si>
    <t>14Flr 450, W 14th St, New York, NY 10014, United States</t>
  </si>
  <si>
    <t>customercare@contact.convera.com</t>
  </si>
  <si>
    <t>hello@convier.com</t>
  </si>
  <si>
    <t>500 S. Spencer Road Newton, KS 67114</t>
  </si>
  <si>
    <t>30 Cooper Sq, New York, NY 10003, United States</t>
  </si>
  <si>
    <t>https://cooper.edu</t>
  </si>
  <si>
    <t>alumni@cooper.edu</t>
  </si>
  <si>
    <t xml:space="preserve">17807 Burke Street, Omaha, NE 68118, USA. </t>
  </si>
  <si>
    <t>https://www.corecard.com</t>
  </si>
  <si>
    <t>One Meca Way, Norcross, GA 30093, United States</t>
  </si>
  <si>
    <t>info@corecard.com</t>
  </si>
  <si>
    <t>https://www.corelationinc.com</t>
  </si>
  <si>
    <t>info@corelationinc.com</t>
  </si>
  <si>
    <t>2305 Historic Decatur Rd #300
San Diego, CA 92106</t>
  </si>
  <si>
    <t>1133 Louisiana Avenue, Suite 212, Winter Park FL, 32789</t>
  </si>
  <si>
    <t>info@corepay.net</t>
  </si>
  <si>
    <t>https://www.crnrstone.com</t>
  </si>
  <si>
    <t>7272 E. Indian School Road
Suite 400
Scottsdale, AZ 85251</t>
  </si>
  <si>
    <t>info@crnrstone.com</t>
  </si>
  <si>
    <t>925 North Point Pkwy Ste. 470, Alpharetta, GA 30005, United States</t>
  </si>
  <si>
    <t>https://cornerstonelicensing.com/</t>
  </si>
  <si>
    <t>marketing@cornerstonelicensing.com</t>
  </si>
  <si>
    <t>https://www.corningcu.org</t>
  </si>
  <si>
    <t>P.O. Box 1450
Corning, NY 14830</t>
  </si>
  <si>
    <t>mailus@corningfcu.org</t>
  </si>
  <si>
    <t>https://www.corpay.com/cross-border</t>
  </si>
  <si>
    <t>1350 Broadway, Suite 810, New York, NY 10018, USA.</t>
  </si>
  <si>
    <t>InfoFX@Corpay.com</t>
  </si>
  <si>
    <t>6262 S Lowell Pl, Muskego, WI 53150, United States</t>
  </si>
  <si>
    <t>https://corpcu.com/</t>
  </si>
  <si>
    <t>info@corpcu.com</t>
  </si>
  <si>
    <t>https://www.corpus.com</t>
  </si>
  <si>
    <t>support@corpus.com</t>
  </si>
  <si>
    <t>https://www.corridorplatforms.com</t>
  </si>
  <si>
    <t>826 Sunset Avenue,
Haworth, New Jersey 07641</t>
  </si>
  <si>
    <t>contact@corridorplatforms.com</t>
  </si>
  <si>
    <t>https://crediminuto.com.co</t>
  </si>
  <si>
    <t>hola@crediminuto.com.co</t>
  </si>
  <si>
    <t>https://credique.com</t>
  </si>
  <si>
    <t>https://curql.com</t>
  </si>
  <si>
    <t>https://cyphlens.com</t>
  </si>
  <si>
    <t>66 West Flagler Street
Suite 929 Miami, FL 33131</t>
  </si>
  <si>
    <t>info@credique.com</t>
  </si>
  <si>
    <t>https://www.ca-cib.com</t>
  </si>
  <si>
    <t>1301 Travis Street, 21st floor suite 2100 75201 Houston Texas</t>
  </si>
  <si>
    <t>https://www.creditgenie.com</t>
  </si>
  <si>
    <t>https://www.creditkarma.com</t>
  </si>
  <si>
    <t>https://www.creditkey.com</t>
  </si>
  <si>
    <t>https://www.crestlineinvestors.com</t>
  </si>
  <si>
    <t>https://www.crosslinkcapital.com</t>
  </si>
  <si>
    <t>https://www.cruxanalytics.com</t>
  </si>
  <si>
    <t>https://www.cunextgen.com</t>
  </si>
  <si>
    <t>https://www.customersbank.com</t>
  </si>
  <si>
    <t>145 S Fairfax Ave #200, Los Angeles, CA 90036, United States</t>
  </si>
  <si>
    <t>https://www.creditassociates.com</t>
  </si>
  <si>
    <t>https://www.crediwire.com</t>
  </si>
  <si>
    <t>https://www.cuallix.com</t>
  </si>
  <si>
    <t>support@creditkey.com</t>
  </si>
  <si>
    <t>https://www.creditmountain.co</t>
  </si>
  <si>
    <t>support@creditmountain.org</t>
  </si>
  <si>
    <t>3400 N Central Expy. Suite #110-215 Richardson, TX 75080 United States</t>
  </si>
  <si>
    <t>https://www.cuofco.org</t>
  </si>
  <si>
    <t>PO Box 5906
Denver, CO 80217-5906</t>
  </si>
  <si>
    <t>support@cudenver.com</t>
  </si>
  <si>
    <t>https://www.cutx.org</t>
  </si>
  <si>
    <t>PO Box 7000
Allen, TX 75013</t>
  </si>
  <si>
    <t>https://www.d2l.com</t>
  </si>
  <si>
    <t>5050 Quorum Dr Ste 700, Dallas, TX 75254, United States</t>
  </si>
  <si>
    <t>clientservice@creditassociates.com</t>
  </si>
  <si>
    <t>Gothersgade 14, 1123 København, Denmark</t>
  </si>
  <si>
    <t>Denmark</t>
  </si>
  <si>
    <t>København</t>
  </si>
  <si>
    <t>info@crediwire.com</t>
  </si>
  <si>
    <t>201 Main St #2100, Fort Worth, TX 76102, United States</t>
  </si>
  <si>
    <t>https://www.crossriver.com</t>
  </si>
  <si>
    <t>accessibility@crossriver.com</t>
  </si>
  <si>
    <t xml:space="preserve">885 Teaneck Road Teaneck, NJ 07666 </t>
  </si>
  <si>
    <t>Crosslink Capital
Menlo Park, CA</t>
  </si>
  <si>
    <t>ir@crosslinkcapital.com</t>
  </si>
  <si>
    <t>https://www.crossroadssrcc.com</t>
  </si>
  <si>
    <t>17995 Murphy Pky, Lathrop, CA 95330, USA</t>
  </si>
  <si>
    <t>hello@crossroadstrading.com</t>
  </si>
  <si>
    <t>https://cros.tech</t>
  </si>
  <si>
    <t>CROSSTECH
7700 N Kendall Dr Suite 805
Miami, Florida 33156</t>
  </si>
  <si>
    <t>help@crosstechpayments.com</t>
  </si>
  <si>
    <t>https://www.crosswise.io</t>
  </si>
  <si>
    <t>3105 NW 107th Ave Ste 603, Doral, Florida, 33172, United States</t>
  </si>
  <si>
    <t>support@crosswise.ai</t>
  </si>
  <si>
    <t>Info@cruxanalytics.com</t>
  </si>
  <si>
    <t>79 Madison Avenue
New York
NY 10016</t>
  </si>
  <si>
    <t>https://crypto.com</t>
  </si>
  <si>
    <t>171 Forest Ave, Palo Alto, CA 94301, United States</t>
  </si>
  <si>
    <t>https://csc-upshot.vc</t>
  </si>
  <si>
    <t>manager@csc-upshot.vc</t>
  </si>
  <si>
    <t>https://ctdigitalforum.com</t>
  </si>
  <si>
    <t>1 University Place, Stamford, CT 06901</t>
  </si>
  <si>
    <t>info@ctforum.org</t>
  </si>
  <si>
    <t>https://www.cuals.org</t>
  </si>
  <si>
    <t>4312 Rainbow Boulevard
Kansas City, Kansas 66103</t>
  </si>
  <si>
    <t>KA</t>
  </si>
  <si>
    <t>cbyrd@CUALS.org</t>
  </si>
  <si>
    <t>https://culiftfund.com</t>
  </si>
  <si>
    <t>CU LIFT 14205 N. MoPac Expy 100C Austin, TX. 78728</t>
  </si>
  <si>
    <t>support@liftnetwork.com</t>
  </si>
  <si>
    <t>4750 Ashwood Dr, Blue Ash, OH 45241, United States</t>
  </si>
  <si>
    <t>info@cunextgen.com</t>
  </si>
  <si>
    <t>https://www.cusg.com</t>
  </si>
  <si>
    <t>38695 Seven Mile Road, Suite 200, Livonia, MI 48152</t>
  </si>
  <si>
    <t>Mi</t>
  </si>
  <si>
    <t>Kaye.Chervenak@CUSG.com</t>
  </si>
  <si>
    <t>5151 Headquarters Dr Ste 265. Plano, TX 75024. USA</t>
  </si>
  <si>
    <t>cculiacan@cuallix.com</t>
  </si>
  <si>
    <t>https://www.cuminco.com</t>
  </si>
  <si>
    <t>support@cuminco.com</t>
  </si>
  <si>
    <t>500 Jackson Street. Columbus, IN 47201</t>
  </si>
  <si>
    <t>https://curatedcyber.com</t>
  </si>
  <si>
    <t>info@curatedcyber.com</t>
  </si>
  <si>
    <t>4402 Oldfield Drive, Arlington, TX 76016</t>
  </si>
  <si>
    <t>666 Walnut St, Des Moines, IA 50309, United States</t>
  </si>
  <si>
    <t>info@curql.com</t>
  </si>
  <si>
    <t>701 Reading Avenue
West Reading, Pennsylvania 19611</t>
  </si>
  <si>
    <t>https://cyber-net.ai</t>
  </si>
  <si>
    <t>info@cyber-net.ai</t>
  </si>
  <si>
    <t>320 High St, Palo Alto, CA 94301</t>
  </si>
  <si>
    <t>info@cyphlens.com</t>
  </si>
  <si>
    <t>418 BroadwaySuite 4827Albany, NY 12207</t>
  </si>
  <si>
    <t>https://cyzone.tienda</t>
  </si>
  <si>
    <t>801 Brickell Avenue, Suite 1060, Miami, FL 33131</t>
  </si>
  <si>
    <t>https://www.dadavidson.com</t>
  </si>
  <si>
    <t>P.O. Box 5015 (59403)
Great Falls, MT 59401</t>
  </si>
  <si>
    <t>clientaccesshelp@dadco.com</t>
  </si>
  <si>
    <t>https://www.dailypay.com</t>
  </si>
  <si>
    <t>137 Glasgow Street Suite 560 Kitchener, ON N2G 4X8</t>
  </si>
  <si>
    <t>Kitchener</t>
  </si>
  <si>
    <t>name@d2l.com</t>
  </si>
  <si>
    <t>55 Water Street New York, NY 10041</t>
  </si>
  <si>
    <t>support@dailypay.com</t>
  </si>
  <si>
    <t>https://www.dandelionpayments.com</t>
  </si>
  <si>
    <t>11400 Tomahawk Creek Parkway
Suite 300, Leawood, Kansas 66211, USA</t>
  </si>
  <si>
    <t>dpo@euronetworldwide.com</t>
  </si>
  <si>
    <t>https://dart.bank</t>
  </si>
  <si>
    <t>368 S. Park Street, P.O. Box 40
Mason MI 48854</t>
  </si>
  <si>
    <t>banking@dartbank.com</t>
  </si>
  <si>
    <t>11900 Roosevelt Rd, Hillside, IL 60162, United States</t>
  </si>
  <si>
    <t>https://www.darwill.com/</t>
  </si>
  <si>
    <t>info@darwill.com</t>
  </si>
  <si>
    <t>https://darwin.ind.in</t>
  </si>
  <si>
    <t>https://dashsolutions.com</t>
  </si>
  <si>
    <t>https://delmorganco.com</t>
  </si>
  <si>
    <t>217 Country Club Park, #113
Birmingham, AL 35213</t>
  </si>
  <si>
    <t>https://www.dash.fi</t>
  </si>
  <si>
    <t>2261 Market Street_x000B_STE 5135_x000B_San Francisco, CA 94114</t>
  </si>
  <si>
    <t>support@dash.fi</t>
  </si>
  <si>
    <t>https://www.dash-ai.com</t>
  </si>
  <si>
    <t>https://www.data-axle.com</t>
  </si>
  <si>
    <t xml:space="preserve">199 Oakwood Avenue West Hartford, CT 06119-2150 </t>
  </si>
  <si>
    <t>info@desai.com</t>
  </si>
  <si>
    <t>https://dashy.to</t>
  </si>
  <si>
    <t>support@dashy.com</t>
  </si>
  <si>
    <t>651 N Broad St Ste 206, Middletown, Delaware, 19709, United States</t>
  </si>
  <si>
    <t>https://www.decibel-pr.com</t>
  </si>
  <si>
    <t>13155 Noel Rd #1750
Dallas, TX 75240</t>
  </si>
  <si>
    <t>contact@dataforinclusion.com</t>
  </si>
  <si>
    <t>https://dataforinclusion.com/</t>
  </si>
  <si>
    <t>https://www.datecsa.com</t>
  </si>
  <si>
    <t>https://www.decisionly.com</t>
  </si>
  <si>
    <t>Ciudad Jardín, Cali, Valle del Cauca, Colombia</t>
  </si>
  <si>
    <t>Cauca</t>
  </si>
  <si>
    <t>6 Liberty Square, #2779, Boston, MA 02109, USA.</t>
  </si>
  <si>
    <t>https://www.dayspring.bank</t>
  </si>
  <si>
    <t>Gretna 11910 Standing Stone Drive Gretna, NE 68028</t>
  </si>
  <si>
    <t>https://disb.dc.gov/innovation</t>
  </si>
  <si>
    <t>disb@dc.gov</t>
  </si>
  <si>
    <t>1050 First Street, NE, 801, Washington DC 20002</t>
  </si>
  <si>
    <t>https://deriskpartners.io</t>
  </si>
  <si>
    <t>ravi@deriskpartners.io</t>
  </si>
  <si>
    <t>3 Nassau Rd, Westport, Connecticut 06880, US.</t>
  </si>
  <si>
    <t>support@joindebbie.com</t>
  </si>
  <si>
    <t>https://www.joindebbie.com</t>
  </si>
  <si>
    <t>1000 Brickell Ave Ste 715 #1557 Miami, FL 33131.</t>
  </si>
  <si>
    <t>info@decibel-pr.com</t>
  </si>
  <si>
    <t>Decibel-PR, 23 Wharf Street, London, SE8 3GG,
United Kingdom</t>
  </si>
  <si>
    <t>https://deciens.com</t>
  </si>
  <si>
    <t>info@deciens.com</t>
  </si>
  <si>
    <t>380 South Technology Court, Suite 200
Lindon, Utah 84042
USA</t>
  </si>
  <si>
    <t>info@decisionwise.com</t>
  </si>
  <si>
    <t>https://declines.io</t>
  </si>
  <si>
    <t>3168 Redwood Street, Las Vegas, NV 89146</t>
  </si>
  <si>
    <t>admin@declines.io</t>
  </si>
  <si>
    <t>100 Wilshire Blvd, Santa Monica, CA 90401, United States</t>
  </si>
  <si>
    <t>inquiries@delmorganco.com</t>
  </si>
  <si>
    <t>https://www.deltecbank.com</t>
  </si>
  <si>
    <t>https://www.demystifybiometrics.com</t>
  </si>
  <si>
    <t>https://www.desertfinancial.com</t>
  </si>
  <si>
    <t>https://www.devcommx.com</t>
  </si>
  <si>
    <t>https://www.dillylabs.com</t>
  </si>
  <si>
    <t>https://www.dreampayments.com</t>
  </si>
  <si>
    <t>complaints@deltecbank.com</t>
  </si>
  <si>
    <t>https://www.deluxe.com</t>
  </si>
  <si>
    <t>https://www.deserve.com</t>
  </si>
  <si>
    <t>https://www.discern.com</t>
  </si>
  <si>
    <t>801 South Marquette Ave.
Minneapolis, MN 55402</t>
  </si>
  <si>
    <t>support@deluxeechecks.com</t>
  </si>
  <si>
    <t>https://demopolisequity.com</t>
  </si>
  <si>
    <t xml:space="preserve">info@demopolisequity.com </t>
  </si>
  <si>
    <t>232 Price Court, West New York, NJ 07093</t>
  </si>
  <si>
    <t>ashok@demystifybiometrics.com</t>
  </si>
  <si>
    <t>200 Folly Brook Blvd, Wethersfield, CT 06109, United States</t>
  </si>
  <si>
    <t>https://www.ctlaborfcu.com/</t>
  </si>
  <si>
    <t>https://derivativepath.com</t>
  </si>
  <si>
    <t>2001 N Main St STE 250, Walnut Creek, CA 94596, United States</t>
  </si>
  <si>
    <t>info@derivativepath.com</t>
  </si>
  <si>
    <t>148 N 48th St, Phoenix, AZ 85034</t>
  </si>
  <si>
    <t>marketing@deserve.com</t>
  </si>
  <si>
    <t>195 Page Mill Road, Suite 109, Palo Alto, CA 94306</t>
  </si>
  <si>
    <t>https://www.detroit.vc</t>
  </si>
  <si>
    <t>info@detroit.vc</t>
  </si>
  <si>
    <t>1555 Broadway St Ste 300,
Detroit, Michigan, 48226,
United States.</t>
  </si>
  <si>
    <t>https://dev.pro</t>
  </si>
  <si>
    <t>contact@dev.pro</t>
  </si>
  <si>
    <t>7260 W. Azure Dr Suite 140-829 Las Vegas, NV 89130 USA.</t>
  </si>
  <si>
    <t>2055 Cambridge Ave, Cardiff, CA 92007, United States</t>
  </si>
  <si>
    <t>https://devv.exchange</t>
  </si>
  <si>
    <t>info@devdigital.com</t>
  </si>
  <si>
    <t>801 2nd Ave N, 3rd Floor, Nashville, TN 37201, United States</t>
  </si>
  <si>
    <t>https://www.dfns.co</t>
  </si>
  <si>
    <t>198 Avenue de France, 75013 Paris, France</t>
  </si>
  <si>
    <t>Paris</t>
  </si>
  <si>
    <t>contact@dfns.co</t>
  </si>
  <si>
    <t>640 Ellicott St, Buffalo, NY 14203, United States</t>
  </si>
  <si>
    <t>https://diademcapital.com/</t>
  </si>
  <si>
    <t>https://drbank.com/</t>
  </si>
  <si>
    <t>info@diademcapital.com</t>
  </si>
  <si>
    <t>https://diagram.vc</t>
  </si>
  <si>
    <t>161 Bay Street, Suite 5000
Toronto, ON M5J 2S1 Canada</t>
  </si>
  <si>
    <t>office@diagram.vc</t>
  </si>
  <si>
    <t>https://www.dcbank.ca</t>
  </si>
  <si>
    <t>736 Meridian Road NE
Calgary, Alberta T2A 2N7</t>
  </si>
  <si>
    <t>Alberta</t>
  </si>
  <si>
    <t>customersupport@dcbank.ca</t>
  </si>
  <si>
    <t>https://www.tradesteady.in</t>
  </si>
  <si>
    <t>contact@dillylabs.com</t>
  </si>
  <si>
    <t>inquiries@discern.com</t>
  </si>
  <si>
    <t>680 E Main Street Ste A, PMB 1170, Stamford, CT 06901.</t>
  </si>
  <si>
    <t>https://disputehelp.com</t>
  </si>
  <si>
    <t>info@disputehelp.com</t>
  </si>
  <si>
    <t>DisputeHelp
3550 Lenox Rd NE, Suite 3000
Atlanta, GA 30326
USA</t>
  </si>
  <si>
    <t>https://www.dlb-creative.com</t>
  </si>
  <si>
    <t>459 Alabaster Way, Halifax, NS B3R 1X6, Canada</t>
  </si>
  <si>
    <t>Halifax</t>
  </si>
  <si>
    <t>hello@dlb-creative.com</t>
  </si>
  <si>
    <t>https://www.dollarize.me</t>
  </si>
  <si>
    <t>222 Pacific Coast Hwy, 10th Floor, El Segundo, California, 90245, US.</t>
  </si>
  <si>
    <t>help@dollarize.me</t>
  </si>
  <si>
    <t>https://dotstech.com</t>
  </si>
  <si>
    <t>hello@dotstech.com</t>
  </si>
  <si>
    <t xml:space="preserve">USA, 1600 Amphitheatre Parkway Mountain View, CA 94043, USA. </t>
  </si>
  <si>
    <t>https://www.dovly.com/</t>
  </si>
  <si>
    <t>support@dovly.com</t>
  </si>
  <si>
    <t>4340 E Indian School Rd, Ste 21-263, Phoenix, AZ 85018</t>
  </si>
  <si>
    <t>1001 Post Rd, Darien, CT 06820, United States</t>
  </si>
  <si>
    <t>support@drbank.com</t>
  </si>
  <si>
    <t>https://www.dragin.io/</t>
  </si>
  <si>
    <t>Suite 110
Cedarhurst, NY 11516
United States</t>
  </si>
  <si>
    <t>info@dragin.io</t>
  </si>
  <si>
    <t>https://www.emprisebank.com</t>
  </si>
  <si>
    <t>171 E Liberty St suite 201, Toronto, ON M6K 3P6, Canada</t>
  </si>
  <si>
    <t>info@dreampayments.com</t>
  </si>
  <si>
    <t>https://dreamscapeimmersive.com</t>
  </si>
  <si>
    <t>400 R Street, Suite 1080, Sacramento, California 95814</t>
  </si>
  <si>
    <t>https://dreamfi.com</t>
  </si>
  <si>
    <t>https://duplocloud.com</t>
  </si>
  <si>
    <t>customersupport@dreamfi.com</t>
  </si>
  <si>
    <t>1 Bank Street
Suite 306
Stamford, CT
06901</t>
  </si>
  <si>
    <t>Opera Center, Strada Costache Negri 1-5, București 050552, Romania</t>
  </si>
  <si>
    <t>București</t>
  </si>
  <si>
    <t>https://www.druidai.com/</t>
  </si>
  <si>
    <t>marketing@druidai.com</t>
  </si>
  <si>
    <t>Durham, NC 27708, United States</t>
  </si>
  <si>
    <t>https://duke.edu</t>
  </si>
  <si>
    <t>info@duplocloud.net</t>
  </si>
  <si>
    <t>DuploCloud, Inc.
2150 N 1st St, #459,
San Jose, CA 95131
United States</t>
  </si>
  <si>
    <t>https://dynamicbridgegroup.com</t>
  </si>
  <si>
    <t>11 Terrace Place, Suite 3A, Brooklyn, NY 11218</t>
  </si>
  <si>
    <t>Ny</t>
  </si>
  <si>
    <t>https://www.eaglecu.org</t>
  </si>
  <si>
    <t>P.O. Box 5196
Lake Forest, CA 92609-8696</t>
  </si>
  <si>
    <t>https://eaglepoint.com</t>
  </si>
  <si>
    <t>https://elefanterevops.com</t>
  </si>
  <si>
    <t>https://engagepeople.com</t>
  </si>
  <si>
    <t>600 Star Brewery Drive, Ste. 200
Dubuque, IA 52001</t>
  </si>
  <si>
    <t>5370 E Craig Rd, Las Vegas, NV 89115, United States</t>
  </si>
  <si>
    <t>https://www.eagletrace.ai/</t>
  </si>
  <si>
    <t>sales@eagletrace.ai</t>
  </si>
  <si>
    <t>https://easymoney.com</t>
  </si>
  <si>
    <t>168 Fulham Rd, London, England, SW10 9PR</t>
  </si>
  <si>
    <t>England</t>
  </si>
  <si>
    <t>hello@easyemoney.co.uk</t>
  </si>
  <si>
    <t>https://www.ebankit.com</t>
  </si>
  <si>
    <t>https://www.efficio.com</t>
  </si>
  <si>
    <t>https://www.enformion.com</t>
  </si>
  <si>
    <t>https://www.ensemblex.com</t>
  </si>
  <si>
    <t>us-sales@ebankit.com</t>
  </si>
  <si>
    <t>599 West Crossville Road, Suite 116
Roswell, GA 30075</t>
  </si>
  <si>
    <t>https://stockedge.com</t>
  </si>
  <si>
    <t>info@stockedge.com</t>
  </si>
  <si>
    <t>https://www.eeglawgroup.com</t>
  </si>
  <si>
    <t>5999 Custer Rd, Suite #110-510, Frisco, TX</t>
  </si>
  <si>
    <t>info@eeglawgroup.com</t>
  </si>
  <si>
    <t>49 rue de Ponthieu
75008 PARIS - France</t>
  </si>
  <si>
    <t>PARIS</t>
  </si>
  <si>
    <t>contact@efficio.com</t>
  </si>
  <si>
    <t>info@eighty2i.com</t>
  </si>
  <si>
    <t>https://www.eighty2i.com/</t>
  </si>
  <si>
    <t>953 Albany Hwy, East Victoria Park WA 6101, Australia</t>
  </si>
  <si>
    <t>Victoria</t>
  </si>
  <si>
    <t>https://www.ejfcap.com</t>
  </si>
  <si>
    <t>InvestorRelations@ejfcap.com</t>
  </si>
  <si>
    <t>2107 Wilson Boulevard, Suite 410, Arlington, VA 22201, United States,</t>
  </si>
  <si>
    <t>info@elefantelabs.com</t>
  </si>
  <si>
    <t>10060 Donner Pass Rd, Truckee, California 96161</t>
  </si>
  <si>
    <t>1118 Suite 101 Centre Street, Vaughan, Ontario L4J 7R9, Canada</t>
  </si>
  <si>
    <t>https://elephantfinancial.ca/</t>
  </si>
  <si>
    <t>https://www.embark.ca</t>
  </si>
  <si>
    <t>50 Burnhamthorpe Road West, Suite 1000
Mississauga, ON L5B 4A5</t>
  </si>
  <si>
    <t>Mississauga</t>
  </si>
  <si>
    <t>contact@embark.ca</t>
  </si>
  <si>
    <t>Pier 5, The Embarcadero #102, San Francisco, CA 94111, United States</t>
  </si>
  <si>
    <t>https://www.emcap.com/</t>
  </si>
  <si>
    <t>hello@emcap.com</t>
  </si>
  <si>
    <t>https://emerie.ai</t>
  </si>
  <si>
    <t>https://www.emigrant.com</t>
  </si>
  <si>
    <t>https://www.entrust.com</t>
  </si>
  <si>
    <t>https://www.envisant.com</t>
  </si>
  <si>
    <t>https://www.equabli.com</t>
  </si>
  <si>
    <t>5 East 42nd Street, New York, NY 10017,</t>
  </si>
  <si>
    <t>CustomerService@EmigrantDirect.com</t>
  </si>
  <si>
    <t>https://lenderfinance.encinacapital.com</t>
  </si>
  <si>
    <t xml:space="preserve">3280 Peachtree Rd NE, 7th Floor Atlanta, GA 30305 </t>
  </si>
  <si>
    <t>info@encinacapital.com</t>
  </si>
  <si>
    <t>http://www.firstfcu.org</t>
  </si>
  <si>
    <t>https://www.endurancefcu.org/</t>
  </si>
  <si>
    <t>info@endurancefcu.org</t>
  </si>
  <si>
    <t>2101 US-81, Duncan, OK 73533, United States</t>
  </si>
  <si>
    <t>https://www.enfi.ai</t>
  </si>
  <si>
    <t>contact@enfi.ai</t>
  </si>
  <si>
    <t>6 Liberty Sq PMB 98036, Boston, MA 02109</t>
  </si>
  <si>
    <t>1915 21st Street, Sacramento, CA 95811, United States</t>
  </si>
  <si>
    <t>support@enformion.com</t>
  </si>
  <si>
    <t>https://episodesix.com</t>
  </si>
  <si>
    <t>https://esquirebank.com</t>
  </si>
  <si>
    <t>1380 Rodick Rd, Suite 200, Markham, ON L3R 4G5 Canada</t>
  </si>
  <si>
    <t>Markham</t>
  </si>
  <si>
    <t>info@engagepeople.com</t>
  </si>
  <si>
    <t>338 Byron Way, Franklin, TN 37064, United States</t>
  </si>
  <si>
    <t>https://www.equipifi.com</t>
  </si>
  <si>
    <t>https://www.espresa.com</t>
  </si>
  <si>
    <t>https://www.everc.com</t>
  </si>
  <si>
    <t>https://www.expanseft.com</t>
  </si>
  <si>
    <t>https://www.factset.com</t>
  </si>
  <si>
    <t>info@ensemblex.com</t>
  </si>
  <si>
    <t>https://ensure.financial</t>
  </si>
  <si>
    <t>sales@ensure.financial</t>
  </si>
  <si>
    <t>1899 Oracle Way, Suite 1525, Reston, VA 20190</t>
  </si>
  <si>
    <t xml:space="preserve">1187 Park Place Minneapolis, MN 55379 </t>
  </si>
  <si>
    <t>entrust@entrust.com</t>
  </si>
  <si>
    <t>Redwood City, California, United States</t>
  </si>
  <si>
    <t>info@yodlee.com</t>
  </si>
  <si>
    <t>1807 W. Diehl Road
Naperville, IL 60563</t>
  </si>
  <si>
    <t>sales@envisant.com</t>
  </si>
  <si>
    <t>https://envisionitagency.com</t>
  </si>
  <si>
    <t>130 E. Randolph St. Suite 1600
Chicago, IL 60601</t>
  </si>
  <si>
    <t>newbusiness@envisionitagency.com</t>
  </si>
  <si>
    <t>https://epayworldwide.com</t>
  </si>
  <si>
    <t>Kingfisher House,
2 Woodbrook Crescent,
Billericay,
Essex. CM12 0EQ</t>
  </si>
  <si>
    <t>Essex</t>
  </si>
  <si>
    <t>SST@uk.epayworldwide.com</t>
  </si>
  <si>
    <t>https://www.epiqglobal.com</t>
  </si>
  <si>
    <t>201 W 5th St 16th Floor Suite 88, Austin, TX 78701, United States</t>
  </si>
  <si>
    <t>https://faio.com</t>
  </si>
  <si>
    <t>https://fccfinance.com</t>
  </si>
  <si>
    <t>https://ffnews.com</t>
  </si>
  <si>
    <t>info@episodesix.com</t>
  </si>
  <si>
    <t>119 Nueces St 2nd floor, Austin, TX 78701, United States</t>
  </si>
  <si>
    <t>https://www.feldera.com</t>
  </si>
  <si>
    <t>https://www.equinoxinc.org</t>
  </si>
  <si>
    <t>500 Central Avenue
Albany, NY 12206</t>
  </si>
  <si>
    <t>contact@equinoxlab.com</t>
  </si>
  <si>
    <t>8660 E Hartford Dr #100, Scottsdale, AZ 85255, United States</t>
  </si>
  <si>
    <t>info@equipifi.com</t>
  </si>
  <si>
    <t>https://equity-link.ca</t>
  </si>
  <si>
    <t>info@equity-link.ca</t>
  </si>
  <si>
    <t>1 Kendall Sq, Cambridge, MA 02139</t>
  </si>
  <si>
    <t>support@espresa.com</t>
  </si>
  <si>
    <t>2625 Middlefield Rd, Suite 486, Palo Alto, CA 94306, USA</t>
  </si>
  <si>
    <t>100 Jericho Quadrangle Suite 100, Jericho, NY 11753, United States</t>
  </si>
  <si>
    <t>retailops@esqbank.com</t>
  </si>
  <si>
    <t>https://www.etechgs.com</t>
  </si>
  <si>
    <t>sales@etechgs.com</t>
  </si>
  <si>
    <t>1903 Berry Drive, Nacogdoches, TX 75964</t>
  </si>
  <si>
    <t>1500 Perimeter Park Dr suite 150, Morrisville, NC 27560, United States</t>
  </si>
  <si>
    <t>https://eton-solutions.com</t>
  </si>
  <si>
    <t>info@eton-solutions.com</t>
  </si>
  <si>
    <t>Yigal Alon St 55a, Tel Aviv-Yafo, 6789153, Israel</t>
  </si>
  <si>
    <t>Aviv-Yafo</t>
  </si>
  <si>
    <t>info@everc.com</t>
  </si>
  <si>
    <t>https://www.executivevents.com</t>
  </si>
  <si>
    <t>hello@executivevents.com</t>
  </si>
  <si>
    <t>137 2nd Ave Niwot, CO 80544 | PO Box 817 Niwot, CO 80544</t>
  </si>
  <si>
    <t>contactus@expanseft.com</t>
  </si>
  <si>
    <t>425 Market St., Suite 800, San Francisco, California 94105, US.</t>
  </si>
  <si>
    <t>https://www.explo.co</t>
  </si>
  <si>
    <t>info@explo.org</t>
  </si>
  <si>
    <t>11 Walpole Street, Suite 2, Norwood, MA 02062 USA</t>
  </si>
  <si>
    <t>349 5th Ave FL3, New York, NY 10016, United States</t>
  </si>
  <si>
    <t>https://www.ezcapital.com/</t>
  </si>
  <si>
    <t>help@ezcapital.com</t>
  </si>
  <si>
    <t>4145 SW Watson Ave, Beaverton, OR 97005, United States</t>
  </si>
  <si>
    <t>https://facteus.com/</t>
  </si>
  <si>
    <t>info@facteus.com</t>
  </si>
  <si>
    <t>45 Glover Avenue
7th Floor
Norwalk, CT 06850</t>
  </si>
  <si>
    <t>support@factset.com</t>
  </si>
  <si>
    <t>38 Wendward Way, West Yarmouth, MA 02673, USA</t>
  </si>
  <si>
    <t>https://www.fansfund.com</t>
  </si>
  <si>
    <t>info@thefundfan.com</t>
  </si>
  <si>
    <t>https://www.farmbureau.bank</t>
  </si>
  <si>
    <t>https://www.ffb.bank</t>
  </si>
  <si>
    <t>P.O. Box 33427
San Antonio, TX 78265</t>
  </si>
  <si>
    <t>services@farmbureaubank.com</t>
  </si>
  <si>
    <t>https://figfcu.org</t>
  </si>
  <si>
    <t>2255 N Ontario St Suite 320, Burbank, CA 91504, United States</t>
  </si>
  <si>
    <t>https://www.faysalbank.com</t>
  </si>
  <si>
    <t>https://www.featurespace.com</t>
  </si>
  <si>
    <t>https://www.fidelity.com</t>
  </si>
  <si>
    <t>https://www.figure.com</t>
  </si>
  <si>
    <t>Faysal House, ST-02, Shahrah-e-Faisal, Karachi</t>
  </si>
  <si>
    <t>customercare@faysalbank.com</t>
  </si>
  <si>
    <t>5800 Democracy Dr Suite 250, Plano, TX 75024, United States</t>
  </si>
  <si>
    <t>csr@fccfinance.com</t>
  </si>
  <si>
    <t>https://feathericons.com</t>
  </si>
  <si>
    <t>info@featurespace.com</t>
  </si>
  <si>
    <t>140 Cambridge Science Park Road, Cambridge, England CB4 0GF, GB.</t>
  </si>
  <si>
    <t>230 S LaSalle St, Chicago, IL 60604, United States</t>
  </si>
  <si>
    <t>https://www.chicagofed.org</t>
  </si>
  <si>
    <t>https://www.philadelphiafed.org</t>
  </si>
  <si>
    <t>information.chi@chi.frb.org</t>
  </si>
  <si>
    <t>10 N Independence Mall W, Philadelphia, PA 19106, United States</t>
  </si>
  <si>
    <t>https://www.fedfis.com/</t>
  </si>
  <si>
    <t>P.O. Box 1235, Austin, TX 78620</t>
  </si>
  <si>
    <t>customercare@fedfina.com</t>
  </si>
  <si>
    <t>support@feldera.com</t>
  </si>
  <si>
    <t>451 Bodega Street, San Mateo, California, 94404, United States</t>
  </si>
  <si>
    <t>https://www.felixpago.com</t>
  </si>
  <si>
    <t>https://www.fiatgrowth.com</t>
  </si>
  <si>
    <t>2261 Market Street, Suite 4469, San Francisco, CA 94114, United States</t>
  </si>
  <si>
    <t>holafelix@us.felixpago.com</t>
  </si>
  <si>
    <t>900 16th St NW Suite 250, Washington, DC 20006, United States</t>
  </si>
  <si>
    <t>https://fenwaysummer.com/</t>
  </si>
  <si>
    <t>info@fenwaysummer.com</t>
  </si>
  <si>
    <t>sponsor@ffnews.com</t>
  </si>
  <si>
    <t>Pantiles
Chambers
85 High Street
Tunbridge Wells
TN1 1XP</t>
  </si>
  <si>
    <t>Tunbridge</t>
  </si>
  <si>
    <t>7690 N Palm Ave
Fresno, CA 93711</t>
  </si>
  <si>
    <t>info@FFB.bank</t>
  </si>
  <si>
    <t>https://fhqdev.com</t>
  </si>
  <si>
    <t>info@fhqtc.com</t>
  </si>
  <si>
    <t>https://github.com/fiddlecube</t>
  </si>
  <si>
    <t>founders@fiddlecube.ai</t>
  </si>
  <si>
    <t>500 Salem Street, Smithfield, RI 02917</t>
  </si>
  <si>
    <t>phishing@fidelity.com</t>
  </si>
  <si>
    <t>https://www.fideo.ai</t>
  </si>
  <si>
    <t>1580 Logan St Suite 660, PMB 45057, Denver, CO 80203, United States</t>
  </si>
  <si>
    <t>Figure 650 S. Tryon Street, 8th Floor, Charlotte, NC 28202</t>
  </si>
  <si>
    <t>https://filejet.com</t>
  </si>
  <si>
    <t>https://finally.com</t>
  </si>
  <si>
    <t>https://finavator.com</t>
  </si>
  <si>
    <t>https://fingoal.com</t>
  </si>
  <si>
    <t>10440 Pioneer Blvd Suite 8
Santa Fe Springs, CA 90670</t>
  </si>
  <si>
    <t>sales@filejet.com</t>
  </si>
  <si>
    <t>https://www.filene.org</t>
  </si>
  <si>
    <t>1010 E. Washington Ave, Ste. 306, Madison, WI 53703, USA</t>
  </si>
  <si>
    <t>support@filene.org</t>
  </si>
  <si>
    <t>https://filliptechnologies.com</t>
  </si>
  <si>
    <t>A/3, Ground Floor, P.C. Colony, Below Co-Working Studio, Near Chandan Hero Automobile, Kankarbagh, Patna 800020</t>
  </si>
  <si>
    <t>Patna</t>
  </si>
  <si>
    <t>info@filliptechnologies.com</t>
  </si>
  <si>
    <t>1 Sansome St Suite 3950, San Francisco, CA 94104, United States</t>
  </si>
  <si>
    <t>https://fin.capital/</t>
  </si>
  <si>
    <t>info@fin.capital</t>
  </si>
  <si>
    <t>https://finpros.com</t>
  </si>
  <si>
    <t>SupportPros@FinPros.com</t>
  </si>
  <si>
    <t>Georgiou Gennadiou 10, Agathangelos Court, 3rd floor, Flat 303, 3041, Limassol, Cyprus</t>
  </si>
  <si>
    <t>Limassol</t>
  </si>
  <si>
    <t>https://www.finalis.com</t>
  </si>
  <si>
    <t>https://www.finhabits.com</t>
  </si>
  <si>
    <t>https://www.finoverse.com</t>
  </si>
  <si>
    <t>sales@finalis.com</t>
  </si>
  <si>
    <t>228 Park Ave South, Suite 85550, New York, NY 10003, USA.</t>
  </si>
  <si>
    <t>Miami, U.S.
78 SW 7th Street
Miami, FL 33130</t>
  </si>
  <si>
    <t>https://www.fcfcu.com</t>
  </si>
  <si>
    <t>7101 E 56th St, Indianapolis, IN 46226.</t>
  </si>
  <si>
    <t>cardservices@fcfcu.com</t>
  </si>
  <si>
    <t>https://financialdataexchange.org</t>
  </si>
  <si>
    <t>admin@financialdataexchange.org</t>
  </si>
  <si>
    <t>2223 S Highland Drive #E6 Suite 202, Salt Lake City, Utah 84106,</t>
  </si>
  <si>
    <t>https://www.ftassociation.org</t>
  </si>
  <si>
    <t>info@ftassociation.org</t>
  </si>
  <si>
    <t xml:space="preserve">3525 Piedmont Road, Building Five, Suite 300, Atlanta, GA 30305. </t>
  </si>
  <si>
    <t>https://fintechfrontiers.co.ke</t>
  </si>
  <si>
    <t>info@fintechfrontiers.co.ke</t>
  </si>
  <si>
    <t>67 Yonge Street, Suite 701 Toronto, ON., M5E 1J8</t>
  </si>
  <si>
    <t>info@finavator.com</t>
  </si>
  <si>
    <t>https://findout.vc</t>
  </si>
  <si>
    <t>info@next-ventures.com</t>
  </si>
  <si>
    <t xml:space="preserve">443 Park Avenue S, 8th Floor, New York, NY 10016, USA. </t>
  </si>
  <si>
    <t>https://www.finextra.com</t>
  </si>
  <si>
    <t>https://www.finopotamus.com</t>
  </si>
  <si>
    <t>contact@finextra.com</t>
  </si>
  <si>
    <t>Limited 77 Shaftesbury Avenue London W1D 5DU United Kingdom</t>
  </si>
  <si>
    <t>100 Progress Suite 100, Irvine, CA 92618, United States</t>
  </si>
  <si>
    <t>https://finfare.com/</t>
  </si>
  <si>
    <t>support@finfare.com</t>
  </si>
  <si>
    <t>https://finflow.com/</t>
  </si>
  <si>
    <t>https://finix.com/</t>
  </si>
  <si>
    <t>info@finflow.com</t>
  </si>
  <si>
    <t>FinFlow Trading Systems London, UK |</t>
  </si>
  <si>
    <t>400 W South Boulder Rd Ste 2500, Lafayette, CO 80026, United States</t>
  </si>
  <si>
    <t>support@finhabits.com</t>
  </si>
  <si>
    <t xml:space="preserve"> 413 West 14th Street, Suite 200, New York, NY 10014</t>
  </si>
  <si>
    <t>https://finic.ai</t>
  </si>
  <si>
    <t>support@finic.ai</t>
  </si>
  <si>
    <t>Finic Technologies Inc.
156 2nd St.
San Francisco, CA 94108
United States</t>
  </si>
  <si>
    <t>631 Howard Street, Suite 100, San Francisco, CA 94105</t>
  </si>
  <si>
    <t>https://www.finleycms.com</t>
  </si>
  <si>
    <t>2261 Market Street
#5432
San Francisco, CA</t>
  </si>
  <si>
    <t>contact@finleycms.com</t>
  </si>
  <si>
    <t>https://finmedpartners.com</t>
  </si>
  <si>
    <t>1031 Ives Dairy Rd Ste 228, Miami, Florida, 33179, United States</t>
  </si>
  <si>
    <t>https://www.finnix.ai</t>
  </si>
  <si>
    <t>https://www.finnovate.in</t>
  </si>
  <si>
    <t>hello@finnovate.io</t>
  </si>
  <si>
    <t>5200 Yonge St, North York, ON, M2N 5P6</t>
  </si>
  <si>
    <t>North York</t>
  </si>
  <si>
    <t>info@finopotamus.com</t>
  </si>
  <si>
    <t>https://www.finoptima.ai</t>
  </si>
  <si>
    <t>info@finoptima.ai</t>
  </si>
  <si>
    <t>PO Box 131062
Manama, Bahrain</t>
  </si>
  <si>
    <t>Bahrain</t>
  </si>
  <si>
    <t>Manama</t>
  </si>
  <si>
    <t>The Verse, 29/F, 69 Jervois St, Sheung Wan, Hong Kong</t>
  </si>
  <si>
    <t>Sheung Wan</t>
  </si>
  <si>
    <t>events@finoverse.com</t>
  </si>
  <si>
    <t>https://www.fintech-advisors.com/</t>
  </si>
  <si>
    <t>robayers@fintech-advisors.com</t>
  </si>
  <si>
    <t>375 Park Avenue, Suite 3804, New York, NY 10152</t>
  </si>
  <si>
    <t>https://block.xyz</t>
  </si>
  <si>
    <t>support@fintech.com</t>
  </si>
  <si>
    <t>https://www.fintechbrainfood.com</t>
  </si>
  <si>
    <t>https://www.fintechfutures.com</t>
  </si>
  <si>
    <t xml:space="preserve">beehiiv Inc.
 228 Park Avenue # 2329976
 New York, New York 10003 </t>
  </si>
  <si>
    <t>sytaylor0@gmail.com</t>
  </si>
  <si>
    <t>https://www.fintechcompliancechronicles.com</t>
  </si>
  <si>
    <t>548 Market Street PMB 72296
San Francisco, CA 94104</t>
  </si>
  <si>
    <t>sales@fintech.com</t>
  </si>
  <si>
    <t>admin@armfintech.com</t>
  </si>
  <si>
    <t>https://fintac.in</t>
  </si>
  <si>
    <t>219/220, Office No. 2, Murlidhar Apartment, Kelkar Road, Narayan Peth, Pune - 411030,
INDIA</t>
  </si>
  <si>
    <t>https://www.fintechfranchisenetwork.com</t>
  </si>
  <si>
    <t>ghafner@fintechfranchisenetwork.com</t>
  </si>
  <si>
    <t>333 W Pierce Rd suite 370, Itasca, IL 60143, USA</t>
  </si>
  <si>
    <t>240 Blackfriars Rd, London SE1 8BF, United Kingdom</t>
  </si>
  <si>
    <t>info@fintechfutures.com</t>
  </si>
  <si>
    <t>https://www.fintechisfemme.co</t>
  </si>
  <si>
    <t>collab@fintechisfemme.co</t>
  </si>
  <si>
    <t xml:space="preserve">99 Wall Street, #2308, New York, NY 11221-8238, US, </t>
  </si>
  <si>
    <t>https://www.fintechmeetup.com</t>
  </si>
  <si>
    <t>https://www.fintopcapital.com</t>
  </si>
  <si>
    <t>hey@fintechmeetup.com</t>
  </si>
  <si>
    <t>https://fintechnews.network</t>
  </si>
  <si>
    <t>https://www.fintechnextventures.com</t>
  </si>
  <si>
    <t>info@fintechnextventures.com</t>
  </si>
  <si>
    <t>Tel Aviv</t>
  </si>
  <si>
    <t xml:space="preserve">16 Beit Hillel, 2nd Floor, Tel Aviv, 6071716, Israel </t>
  </si>
  <si>
    <t>https://fintechtakes.com</t>
  </si>
  <si>
    <t xml:space="preserve">1023 Springdale Rd., Ste. 9E, Austin, TX 78721.  </t>
  </si>
  <si>
    <t>sales@flagright.com</t>
  </si>
  <si>
    <t>https://fintech.com</t>
  </si>
  <si>
    <t>3109 W Dr Martin Luther King Jr Blvd
Suite 200, Tampa, Florida 33607</t>
  </si>
  <si>
    <t>https://planetmbanq.com</t>
  </si>
  <si>
    <t>4850 Tamiami Trail N Suite 301 Naples, FL 34103</t>
  </si>
  <si>
    <t>3835 Cleghorn Ave #200b, Nashville, TN 37215, United States</t>
  </si>
  <si>
    <t>https://www.fintopcapital.com/</t>
  </si>
  <si>
    <t>https://www.firstanalysis.com/</t>
  </si>
  <si>
    <t>colleen@fintopcapital.com</t>
  </si>
  <si>
    <t>info@finvest.group</t>
  </si>
  <si>
    <t>https://finvest.group</t>
  </si>
  <si>
    <t>https://finvino.eu</t>
  </si>
  <si>
    <t>info@finvino.eu</t>
  </si>
  <si>
    <t>Bevelsesteenweg 158, 2560 Nijlen, Belgium</t>
  </si>
  <si>
    <t>Nijlen</t>
  </si>
  <si>
    <t>https://finwise.com/</t>
  </si>
  <si>
    <t>info@finwise.com</t>
  </si>
  <si>
    <t>https://www.kreativelabs.com</t>
  </si>
  <si>
    <t>https://juicefin.com</t>
  </si>
  <si>
    <t>sales@juicefin.com</t>
  </si>
  <si>
    <t>54 W 39th St, New York, NY 10018, United States</t>
  </si>
  <si>
    <t>https://www.jubaexpress.com</t>
  </si>
  <si>
    <t>https://www.khoslaventures.com</t>
  </si>
  <si>
    <t>https://www.knotapi.com</t>
  </si>
  <si>
    <t>https://www.kobaltlabs.com</t>
  </si>
  <si>
    <t>Ostra Hamngatan 17, 411 10 Goteborg, Sverige, Sweden</t>
  </si>
  <si>
    <t>Sverige</t>
  </si>
  <si>
    <t>customersupport@jubaexpress.com</t>
  </si>
  <si>
    <t>https://www.j-quin.com</t>
  </si>
  <si>
    <t>7460 Lehigh Ave, Niles, IL 60714, United States</t>
  </si>
  <si>
    <t>jqinfo@j-quin.com</t>
  </si>
  <si>
    <t>https://www.jmi.com</t>
  </si>
  <si>
    <t>https://www.kasasa.com</t>
  </si>
  <si>
    <t>https://www.kompliant.com</t>
  </si>
  <si>
    <t>7776 Ivanhoe Avenue
Suite 200
La Jolla, CA 92037</t>
  </si>
  <si>
    <t>https://www.johansonllp.com</t>
  </si>
  <si>
    <t>Support@JohansonLLP.com</t>
  </si>
  <si>
    <t>6547 N Academy Blvd #105, Colorado Springs, CO 80918, USA.</t>
  </si>
  <si>
    <t>https://www.jgwentworth.com</t>
  </si>
  <si>
    <t>1200 Morris Drive, Chesterbrook, PA 19087</t>
  </si>
  <si>
    <t>information@jgwentworth.com</t>
  </si>
  <si>
    <t>https://jewelrybycatherina.net</t>
  </si>
  <si>
    <t>hello@catherina.com</t>
  </si>
  <si>
    <t>hello@kinamic.com</t>
  </si>
  <si>
    <t>132 East 43rd Street, #622, New York, NY 10017, USA</t>
  </si>
  <si>
    <t>https://intelygenz.com</t>
  </si>
  <si>
    <t>info@intelygenz.com</t>
  </si>
  <si>
    <t>541 Jefferson Ave, Suite 100, Redwood City, CA 94063, USA.</t>
  </si>
  <si>
    <t>https://www.insightpartners.com</t>
  </si>
  <si>
    <t>https://www.jacksonhewitt.com</t>
  </si>
  <si>
    <t>https://www.jahnelgroup.com</t>
  </si>
  <si>
    <t>1114 Avenue of the Americas, 36th Floor
New York 10036</t>
  </si>
  <si>
    <t>contact@insightpartners.com</t>
  </si>
  <si>
    <t>https://instafi.us</t>
  </si>
  <si>
    <t>support@instafi.us</t>
  </si>
  <si>
    <t>917 East 16th Street, Chattanooga, TN 37408, United States</t>
  </si>
  <si>
    <t>https://www.instant.co</t>
  </si>
  <si>
    <t>2700/2500 Northwinds Pkwy, Suite 275, Alpharetta, GA 30009</t>
  </si>
  <si>
    <t>support@instant.co</t>
  </si>
  <si>
    <t>https://instorefinance.com</t>
  </si>
  <si>
    <t>https://irrationallabs.com</t>
  </si>
  <si>
    <t xml:space="preserve">151 Innovation Drive, Suite 340 | Elyria, OH 44035 </t>
  </si>
  <si>
    <t>info@instorefinance.com</t>
  </si>
  <si>
    <t>https://inteq.io</t>
  </si>
  <si>
    <t>3030 Warrenville Rd Ste 284, Lisle, IL 60532</t>
  </si>
  <si>
    <t>https://www.interac.ca/</t>
  </si>
  <si>
    <t>community@interac.ca</t>
  </si>
  <si>
    <t>Suite 2400, P.O Box 45
Toronto, Ontario
M5J 2J1</t>
  </si>
  <si>
    <t>https://www.interchecks.com</t>
  </si>
  <si>
    <t>https://www.intercom.com</t>
  </si>
  <si>
    <t>https://www.interpayments.com</t>
  </si>
  <si>
    <t>https://www.intrafi.com</t>
  </si>
  <si>
    <t>https://www.itrustcapital.com</t>
  </si>
  <si>
    <t>support@interchecks.com</t>
  </si>
  <si>
    <t>134 N 4th St, Brooklyn, NY 11249</t>
  </si>
  <si>
    <t>55 2nd Street, 4th Floor, San Francisco, CA 94105</t>
  </si>
  <si>
    <t>https://www.intercontinentalbankplc.com</t>
  </si>
  <si>
    <t>https://www.intermexonline.com</t>
  </si>
  <si>
    <t>customerservice@intermexusa.com</t>
  </si>
  <si>
    <t>548 Market St Suite 31088
San Francisco, CA 94104-5401</t>
  </si>
  <si>
    <t>sales@interpayments.com</t>
  </si>
  <si>
    <t>CCPA@intrafi.com</t>
  </si>
  <si>
    <t>1300 17th Street North
Suite 1800
Arlington, VA 22209</t>
  </si>
  <si>
    <t>https://investifi.co</t>
  </si>
  <si>
    <t>InvestiFi, Inc.
8 The Green Suite 7529
Dover, DE 19901</t>
  </si>
  <si>
    <t>marketing@investifi.co</t>
  </si>
  <si>
    <t>https://www.invus.com</t>
  </si>
  <si>
    <t>https://www.janney.com</t>
  </si>
  <si>
    <t>us@invus.com</t>
  </si>
  <si>
    <t>750 Lexington Avenue
30th Floor
New York, NY 10022</t>
  </si>
  <si>
    <t>www.eionia.com</t>
  </si>
  <si>
    <t>291, Doyak-ro, Bucheon-si, Gyeonggi-do, Korea 14522</t>
  </si>
  <si>
    <t>Gyeonggi-do</t>
  </si>
  <si>
    <t>Korea</t>
  </si>
  <si>
    <t>brian@eionia.co.kr</t>
  </si>
  <si>
    <t>https://ioufinancial.com/</t>
  </si>
  <si>
    <t>IOU Financial Inc.
600 TownPark Lane
Suite 100
Kennesaw, GA 30144</t>
  </si>
  <si>
    <t>info@iou.edu.gm</t>
  </si>
  <si>
    <t>https://ipay.com</t>
  </si>
  <si>
    <t>https://ironvest.com</t>
  </si>
  <si>
    <t>https://janusea.com</t>
  </si>
  <si>
    <t>Nsl Techzone It Sez, Sector 144, Noida, Uttar Pradesh 201306</t>
  </si>
  <si>
    <t>info@ipayments.org.in</t>
  </si>
  <si>
    <t>R. Iaiá, 77 - Itaim Bibi, São Paulo - SP, 04542-060, Brazil</t>
  </si>
  <si>
    <t>Brazil</t>
  </si>
  <si>
    <t>Paulo</t>
  </si>
  <si>
    <t>https://www.ipo.ventures/</t>
  </si>
  <si>
    <t>contato@ipo.ventures</t>
  </si>
  <si>
    <t>https://www.iron-payments.com</t>
  </si>
  <si>
    <t>info@iron-payments.com</t>
  </si>
  <si>
    <t>support@ironvest.com</t>
  </si>
  <si>
    <t>228 Park Avenue South, Suite 97601, New York, NY 10003</t>
  </si>
  <si>
    <t>https://www.ithinkfi.org</t>
  </si>
  <si>
    <t>serviceplus@ithinkfi.org</t>
  </si>
  <si>
    <t>P.O. Box 5090
Boca Raton, FL 33431-0890</t>
  </si>
  <si>
    <t>Von Karman Ave, Irvine, CA 92612, United States</t>
  </si>
  <si>
    <t>info@itrustcapital.com</t>
  </si>
  <si>
    <t>Narva mnt 7a, 15172 Tallinn, Estonia</t>
  </si>
  <si>
    <t>https://iuvo-group.com</t>
  </si>
  <si>
    <t>info@iuvo-group.com</t>
  </si>
  <si>
    <t>101 Marietta St NW, Atlanta, GA 30303, United States</t>
  </si>
  <si>
    <t>https://ivitafinancial.com/</t>
  </si>
  <si>
    <t>info@ivitafinancial.com</t>
  </si>
  <si>
    <t>https://www.jpmorganchase.com</t>
  </si>
  <si>
    <t>270 Park Avenue, New York, NY</t>
  </si>
  <si>
    <t>jpmmhelp@jpmorgan.com</t>
  </si>
  <si>
    <t xml:space="preserve">501 N. Cattlemen Road, Suite 300, Sarasota, FL 34232 </t>
  </si>
  <si>
    <t>https://www.jadecaps.com/</t>
  </si>
  <si>
    <t>customer@jadecaps.com</t>
  </si>
  <si>
    <t>2nd Floor, 9, Sarjapur - Marathahalli Rd, Jakkasandra, 1st Block Koramangala, HSR Layout 5th Sector, Bengaluru, Karnataka 560034</t>
  </si>
  <si>
    <t>108 State St 5th Floor, Schenectady, NY 12305, United States</t>
  </si>
  <si>
    <t>general@jahnelgroup.com</t>
  </si>
  <si>
    <t>1621 Ensley Blvd
Suite 202
Nashville, TN 37210</t>
  </si>
  <si>
    <t>1717 Arch Street Philadelphia, PA 19103</t>
  </si>
  <si>
    <t>info@janusea.com</t>
  </si>
  <si>
    <t>Tomball, TX 77375</t>
  </si>
  <si>
    <t>https://javelinstrategy.com\</t>
  </si>
  <si>
    <t xml:space="preserve">Escalent, Inc. 
17430 College Pkwy 
Livonia, MI 48152 </t>
  </si>
  <si>
    <t>https://www.jcmg.org</t>
  </si>
  <si>
    <t>1241 W Stadium Blvd, Suite 2016, Jefferson City, MO 65109</t>
  </si>
  <si>
    <t>https://jumpcap.com</t>
  </si>
  <si>
    <t>info@jumpcap.com</t>
  </si>
  <si>
    <t>600 West Chicago Ave
Suite 625
Chicago, IL 60654</t>
  </si>
  <si>
    <t>https://jumpstartfinance.com</t>
  </si>
  <si>
    <t>580 W Cheyenne Ave, Unit 90
North Las Vegas, NV 89030</t>
  </si>
  <si>
    <t>info@jumpstartfinance.com</t>
  </si>
  <si>
    <t>https://justt.ai</t>
  </si>
  <si>
    <t>https://kaaj.ai</t>
  </si>
  <si>
    <t>info@justt.ai</t>
  </si>
  <si>
    <t>https://www.klgates.com</t>
  </si>
  <si>
    <t>210 Sixth Avenue, Pittsburgh, PA 15222,</t>
  </si>
  <si>
    <t>hello@kaaj.ai</t>
  </si>
  <si>
    <t>https://www.kaiju.ai</t>
  </si>
  <si>
    <t>P.O. Box 10035
71 Fort Street, George Town
Grand Cayman, KY1-1001</t>
  </si>
  <si>
    <t>info@kaiju.ai</t>
  </si>
  <si>
    <t>https://www.getkard.com</t>
  </si>
  <si>
    <t>6504 Bridge Point Pkwy #500, Austin, TX 78730, United States</t>
  </si>
  <si>
    <t>https://kasha.co</t>
  </si>
  <si>
    <t>info@kasha.co</t>
  </si>
  <si>
    <t>Rwanda, Kenya, South Africa, Uganda, Tanzania, Nigeria, Egypt</t>
  </si>
  <si>
    <t>Egypt</t>
  </si>
  <si>
    <t>Nigeria</t>
  </si>
  <si>
    <t>https://kashkick.com</t>
  </si>
  <si>
    <t>https://kashvisor.com</t>
  </si>
  <si>
    <t>https://kavoya.com</t>
  </si>
  <si>
    <t>https://kinamic.com</t>
  </si>
  <si>
    <t>support@kashkick.com</t>
  </si>
  <si>
    <t>support@kashvisor.com</t>
  </si>
  <si>
    <t>https://katousa.com</t>
  </si>
  <si>
    <t>100 Remington Road Schaumburg, IL 60173</t>
  </si>
  <si>
    <t>sales@katoces.com</t>
  </si>
  <si>
    <t>info@kavoya.com</t>
  </si>
  <si>
    <t>https://kcdpr.com</t>
  </si>
  <si>
    <t>info@kcdpr.com</t>
  </si>
  <si>
    <t>475 Tenth Avenue, 8th Floor, New York, NY 10018,</t>
  </si>
  <si>
    <t>https://www.kbw.com</t>
  </si>
  <si>
    <t>https://www.kraken.com</t>
  </si>
  <si>
    <t>The Equitable Building. 787 Seventh Avenue, 4th Floor. New York, NY 10019</t>
  </si>
  <si>
    <t>Box 5532. Monticello, KY 42633</t>
  </si>
  <si>
    <t>https://www.kyagr.com</t>
  </si>
  <si>
    <t>https://www.keyno.io</t>
  </si>
  <si>
    <t>https://www.kinective.io</t>
  </si>
  <si>
    <t>info@keyno.io</t>
  </si>
  <si>
    <t>info@kinective.io</t>
  </si>
  <si>
    <t>2128 Sand Hill Road
Menlo Park, CA 94025</t>
  </si>
  <si>
    <t>kv@khoslaventures.com</t>
  </si>
  <si>
    <t xml:space="preserve">1976 McCain Parkway, Pelham, AL 35124 </t>
  </si>
  <si>
    <t>410 E Rivulon Blvd
Suite 111
Gilbert, AZ 85295</t>
  </si>
  <si>
    <t>300 S Orange Ave #1000, Orlando, FL 32801, United States</t>
  </si>
  <si>
    <t>https://kingdomautofinance.com/</t>
  </si>
  <si>
    <t>https://konstructiq.com/</t>
  </si>
  <si>
    <t>support@kingdomautofinance.com</t>
  </si>
  <si>
    <t>https://www.kipp.org</t>
  </si>
  <si>
    <t>info@kipp.com</t>
  </si>
  <si>
    <t>info@kompliant.com</t>
  </si>
  <si>
    <t>Heubergstraße 2
72172 Sulz am Neckar</t>
  </si>
  <si>
    <t>Neckar</t>
  </si>
  <si>
    <t>https://www.kfs.co.nz</t>
  </si>
  <si>
    <t>info@kfs.co.nz</t>
  </si>
  <si>
    <t>New Zealand</t>
  </si>
  <si>
    <t>Wellington</t>
  </si>
  <si>
    <t>86 Victoria Street | Wellington 6011 | New Zealand</t>
  </si>
  <si>
    <t>https://klutch.io</t>
  </si>
  <si>
    <t>anynines GmbH Science Park 2 66123 Saarbrücken Germany</t>
  </si>
  <si>
    <t>Saarbrücken</t>
  </si>
  <si>
    <t>mail@anynines.com</t>
  </si>
  <si>
    <t>36 E 20th St, Floor 4, New York, NY 10003.</t>
  </si>
  <si>
    <t>support@knotapi.com</t>
  </si>
  <si>
    <t>hi@kobaltlabs.com</t>
  </si>
  <si>
    <t>333 W San Carlos St, San Jose, CA 95110</t>
  </si>
  <si>
    <t>https://www.konko.ai</t>
  </si>
  <si>
    <t>support@konko.ai</t>
  </si>
  <si>
    <t>: New York City, New York, United States</t>
  </si>
  <si>
    <t>110 1st St, Los Altos, CA 94022, United States</t>
  </si>
  <si>
    <t>support@konstructiq.com</t>
  </si>
  <si>
    <t>303 Wyman St Suite 354, Waltham, MA 02451, United States</t>
  </si>
  <si>
    <t>https://www.koverly.com/</t>
  </si>
  <si>
    <t>support@koverly.com</t>
  </si>
  <si>
    <t>https://kraftworks.app</t>
  </si>
  <si>
    <t>info@kraftworks.app</t>
  </si>
  <si>
    <t>3257 Center Rd, Perry, Ohio, 44081, United States</t>
  </si>
  <si>
    <t>1209 Orange Street, Wilmington, DE 19801.</t>
  </si>
  <si>
    <t>https://finzly.com</t>
  </si>
  <si>
    <t>2815 Coliseum Centre Drive, Suite 240, Charlotte, NC 28217 USA</t>
  </si>
  <si>
    <t>info@finzly.com</t>
  </si>
  <si>
    <t>https://www.fipto.com</t>
  </si>
  <si>
    <t>https://www.fireblocks.com</t>
  </si>
  <si>
    <t>https://www.flagright.com</t>
  </si>
  <si>
    <t>https://www.fnbo.com</t>
  </si>
  <si>
    <t>3001 N. Rocky Point Dr. E -Suite 200 - Tampa, FL 33607.</t>
  </si>
  <si>
    <t>contact@fipto.com</t>
  </si>
  <si>
    <t>https://firbo.io</t>
  </si>
  <si>
    <t>https://flexblok.io</t>
  </si>
  <si>
    <t>support@furbo.com</t>
  </si>
  <si>
    <t xml:space="preserve">PO Box 667 US-Hazleton, PA 18201 </t>
  </si>
  <si>
    <t>info@fireblocks.com</t>
  </si>
  <si>
    <t>441 Ninth Avenue, 15th Floor, New York, NY 10001.</t>
  </si>
  <si>
    <t>https://firstdrop.co</t>
  </si>
  <si>
    <t>info@firstdrop.co</t>
  </si>
  <si>
    <t>730 Arizona Avenue, Santa Monica, CA 90401</t>
  </si>
  <si>
    <t>1 S Wacker Dr, Chicago, IL 60606, United States</t>
  </si>
  <si>
    <t>https://www.first.bank</t>
  </si>
  <si>
    <t>1 W California Blvd #512, Pasadena, CA 91105, United States</t>
  </si>
  <si>
    <t>https://www.firstcitycu.org</t>
  </si>
  <si>
    <t>InfoCenter@firstcitycu.org</t>
  </si>
  <si>
    <t>2150 S 1300 E #400, Salt Lake City, UT 84106, United States</t>
  </si>
  <si>
    <t>https://firstelectronic.bank/</t>
  </si>
  <si>
    <t>information@firstelectronic.com</t>
  </si>
  <si>
    <t>https://www.ffbkc.com</t>
  </si>
  <si>
    <t>P.O. Box 419194 Kansas City, MO 64141</t>
  </si>
  <si>
    <t>https://www.ffb.com</t>
  </si>
  <si>
    <t>P.O. Box 32282
Oklahoma City, OK 73123-0482</t>
  </si>
  <si>
    <t>support@ffb.com</t>
  </si>
  <si>
    <t>160 Gould St # 100, Needham, MA 02494, United States</t>
  </si>
  <si>
    <t>https://firsthelpfinancial.com/</t>
  </si>
  <si>
    <t>https://flintrockbuilders.com/</t>
  </si>
  <si>
    <t>customerservice@firsthelp.com</t>
  </si>
  <si>
    <t>https://www.fusion-network.xyz</t>
  </si>
  <si>
    <t>640 Belle Terre Rd
Building G
Port Jefferson, NY 11777</t>
  </si>
  <si>
    <t>sales@fusionnetworks.net</t>
  </si>
  <si>
    <t>https://www.fylehq.com</t>
  </si>
  <si>
    <t>support@fylehq.com</t>
  </si>
  <si>
    <t>https://www.fyno.io</t>
  </si>
  <si>
    <t>https://www.galoy.io</t>
  </si>
  <si>
    <t>team@fyno.io</t>
  </si>
  <si>
    <t>5th Floor, Awfis, Mantri Commerce, 12, 1 &amp; 2, Bannerghatta Rd, BTM 2nd Stage, BTM Layout, Bengaluru, Karnataka 560076</t>
  </si>
  <si>
    <t>https://www.fynsa.com</t>
  </si>
  <si>
    <t>fynsa@fynsa.cl</t>
  </si>
  <si>
    <t>Viktoria-Luise-Platz 7, 10777 Berlin, Germany</t>
  </si>
  <si>
    <t>https://fyta.de</t>
  </si>
  <si>
    <t>hello@fyta.de</t>
  </si>
  <si>
    <t>https://gakotechnologies.com</t>
  </si>
  <si>
    <t>1000 Town Center Dr #300, Oxnard, CA 93036, United States</t>
  </si>
  <si>
    <t>info@gakotechnologies.com</t>
  </si>
  <si>
    <t>https://www.galileocapital.co/</t>
  </si>
  <si>
    <t>davide@galileocapital.co</t>
  </si>
  <si>
    <t>biz@galoy.io</t>
  </si>
  <si>
    <t>https://www.gatherfcu.org/</t>
  </si>
  <si>
    <t xml:space="preserve"> 4493 Pahee Street, Lihue, HI 96766.</t>
  </si>
  <si>
    <t>info@gatherfcu.org</t>
  </si>
  <si>
    <t>https://insightfunders.com</t>
  </si>
  <si>
    <t>Team@insightfunders.com</t>
  </si>
  <si>
    <t>1114 Avenue of the Americas, 36th Floor, New York, NY 10036</t>
  </si>
  <si>
    <t>https://www.ipa.org</t>
  </si>
  <si>
    <t>110 Chestnut Ridge Rd, Suite 111
Montvale, NJ 07645</t>
  </si>
  <si>
    <t>4 Pine Grove Rd, Woombye QLD 4559, Australia</t>
  </si>
  <si>
    <t>Woombye</t>
  </si>
  <si>
    <t>https://innovateaccounting.ca/</t>
  </si>
  <si>
    <t>info@inacc.com.au</t>
  </si>
  <si>
    <t>https://inlogik.com</t>
  </si>
  <si>
    <t>sales@inlogik.com</t>
  </si>
  <si>
    <t>224 W 35th St
Ste 500 PMB 290
New York, NY 10001 USA</t>
  </si>
  <si>
    <t>https://hirstconsulting.co.uk</t>
  </si>
  <si>
    <t>34 Goldcrest Way
Droitwich Spa
WR9 7FY
United Kingdom</t>
  </si>
  <si>
    <t>Droitwich</t>
  </si>
  <si>
    <t>paul.hirst@fticonsulting.com</t>
  </si>
  <si>
    <t>https://www.highwaterbound.com</t>
  </si>
  <si>
    <t>https://www.illuminatefinancial.com</t>
  </si>
  <si>
    <t>La Jolla, CA 92037, US.</t>
  </si>
  <si>
    <t>200 Clarendon St, Boston, MA 02116, United States</t>
  </si>
  <si>
    <t>https://www.highvistastrategies.com/</t>
  </si>
  <si>
    <t>https://www.ibtapps.com/</t>
  </si>
  <si>
    <t>https://www.identomat.com/</t>
  </si>
  <si>
    <t>info@highvistastrategies.com</t>
  </si>
  <si>
    <t>350 Bush St 18th floor, San Francisco, CA 94104, United States</t>
  </si>
  <si>
    <t>https://highnote.com/</t>
  </si>
  <si>
    <t>support@highnote.com</t>
  </si>
  <si>
    <t>http://www.hlth.com</t>
  </si>
  <si>
    <t>155 E 44th St #701, New York, NY 10017, United States</t>
  </si>
  <si>
    <t>https://homebase.org</t>
  </si>
  <si>
    <t>One Constitution Wharf, Suite 140, Charlestown, MA 02129</t>
  </si>
  <si>
    <t>homebaseprogram@partners.org</t>
  </si>
  <si>
    <t>https://brew.sh</t>
  </si>
  <si>
    <t>info@homebrewersassociation.org</t>
  </si>
  <si>
    <t>3305 Steck Ave., Ste. 200, Austin, TX 78757, US</t>
  </si>
  <si>
    <t>https://www.hsbcinnovationbanking.com</t>
  </si>
  <si>
    <t>https://www.hudsonhillcapital.com</t>
  </si>
  <si>
    <t>Alphabeta, 14-18 Finsbury Square, London, EC2A 1BR, United Kingdom</t>
  </si>
  <si>
    <t>innv-ukclientservices@hsbc.com</t>
  </si>
  <si>
    <t>126 East 56th Street
Suite 1100
New York, NY 10022</t>
  </si>
  <si>
    <t>P.O. Box 182387
Columbus, OH 43218</t>
  </si>
  <si>
    <t>https://www.huntington.com</t>
  </si>
  <si>
    <t>https://www.hurdlr.com</t>
  </si>
  <si>
    <t>https://www.ibanera.com</t>
  </si>
  <si>
    <t>https://www.idmerit.com</t>
  </si>
  <si>
    <t>https://www.idomoo.com</t>
  </si>
  <si>
    <t>https://www.iheartmedia.com</t>
  </si>
  <si>
    <t>https://www.infinant.com</t>
  </si>
  <si>
    <t>reportfraud@huntington.com</t>
  </si>
  <si>
    <t>5511 Cornish Road, Bethesda, MD 20814</t>
  </si>
  <si>
    <t>MD</t>
  </si>
  <si>
    <t>hello@hurdlr.com</t>
  </si>
  <si>
    <t>https://www.hyperexpense.com</t>
  </si>
  <si>
    <t>info@hyperexpense.com</t>
  </si>
  <si>
    <t xml:space="preserve"> 1625 North Market Blvd., Suite N 112 Sacramento, CA 95834,</t>
  </si>
  <si>
    <t>support@hyperdesk-ai.com</t>
  </si>
  <si>
    <t>https://hyperdesk-ai.com</t>
  </si>
  <si>
    <t>440 N Barranca Ave #9828
Covina, CA 91723</t>
  </si>
  <si>
    <t>https://hyperverge.co</t>
  </si>
  <si>
    <t>12, 17th Cross Rd, 7th Sector, HSR Layout, Bengaluru, Karnataka 560102</t>
  </si>
  <si>
    <t>https://hyve.group</t>
  </si>
  <si>
    <t>enquiry@hyvegroup.net</t>
  </si>
  <si>
    <t>44201 Nobel Dr, Fremont, California, 94538, United States.</t>
  </si>
  <si>
    <t>2425 E Commercial Blvd Ste 403
Fort Lauderdale, FL 33308</t>
  </si>
  <si>
    <t>info@ibanera.com</t>
  </si>
  <si>
    <t>1101 Arrow Point Dr # 405, Cedar Park, TX 78613, United States</t>
  </si>
  <si>
    <t>info@ibtapps.com</t>
  </si>
  <si>
    <t>King Hussein Business Park, King Abdullah II St, Amman 11194, Jordan</t>
  </si>
  <si>
    <t>Jordan</t>
  </si>
  <si>
    <t>Amman</t>
  </si>
  <si>
    <t>https://www.startupsjo.com</t>
  </si>
  <si>
    <t>4080 500 W, Murray, UT 84123, United States</t>
  </si>
  <si>
    <t>https://www.ic-payments.com/</t>
  </si>
  <si>
    <t>info@IC-payments.com</t>
  </si>
  <si>
    <t>500 S Kraemer Blvd, Brea, CA 92821, United States</t>
  </si>
  <si>
    <t>info@ickusa.com</t>
  </si>
  <si>
    <t>info@identomat.com</t>
  </si>
  <si>
    <t>info@idmerit.com</t>
  </si>
  <si>
    <t>info@idomoo.com</t>
  </si>
  <si>
    <t>info@infinant.com</t>
  </si>
  <si>
    <t>https://ickusa.com/</t>
  </si>
  <si>
    <t>https://www.iconiqcapital.com</t>
  </si>
  <si>
    <t xml:space="preserve"> 394 Pacific Ave Ste 200, San Francisco, California, 94111, United States. </t>
  </si>
  <si>
    <t>info@iconiqcapital.com</t>
  </si>
  <si>
    <t>60 Hazelwood Drive, Champaign, IL 61820, USA</t>
  </si>
  <si>
    <t>1015 Chestnut Ave C3, Carlsbad, CA 92008, United States</t>
  </si>
  <si>
    <t xml:space="preserve">Towers at Shores, 203 Redwood, Suite 270, Redwood City, CA 94065, USA. </t>
  </si>
  <si>
    <t xml:space="preserve">20880 Stone Oak Pkwy 
San Antonio, TX 78258 </t>
  </si>
  <si>
    <t>ventures@iheartmedia.com</t>
  </si>
  <si>
    <t>https://www.uoficreditunion.org</t>
  </si>
  <si>
    <t>2201 S First St
Champaign, IL 61820</t>
  </si>
  <si>
    <t>https://weareilluma.com</t>
  </si>
  <si>
    <t>hello@weareilluma.com</t>
  </si>
  <si>
    <t>7700 Windrose Ave. Ste G300 Plano, TX 75024.</t>
  </si>
  <si>
    <t>Office 404, The Frames, Phipp St, London EC2A 4PS, United Kingdom</t>
  </si>
  <si>
    <t>info@illuminatefinancial.com</t>
  </si>
  <si>
    <t>https://imprintai.us</t>
  </si>
  <si>
    <t>contactus@imprintai.us</t>
  </si>
  <si>
    <t>330 7th Ave, Ste 1202, New York, NY 10001.</t>
  </si>
  <si>
    <t>650 S Tryon St Suite 400, Charlotte, NC 28202, United States</t>
  </si>
  <si>
    <t>https://www.infinityvc.capital</t>
  </si>
  <si>
    <t>contact@infinityvc.capital</t>
  </si>
  <si>
    <t xml:space="preserve">600 Montgomery St, Fl 43, San Francisco, CA 94111, USA. </t>
  </si>
  <si>
    <t>https://informationbanker.com</t>
  </si>
  <si>
    <t>https://ingomoney.com</t>
  </si>
  <si>
    <t>compliance@ingomoney.com</t>
  </si>
  <si>
    <t xml:space="preserve">11545 Wills Rd., Suite 130
Alpharetta, Georgia 30009
</t>
  </si>
  <si>
    <t>https://f9gokarting.com</t>
  </si>
  <si>
    <t>f9gokarting@gmail.com</t>
  </si>
  <si>
    <t>DLF Galleria Tower, Off. No. 717 7th Floor. Gurgaon – 122001 (Haryana)</t>
  </si>
  <si>
    <t>Gurgaon</t>
  </si>
  <si>
    <t>https://www.golden1.com</t>
  </si>
  <si>
    <t>P.O. Box 15966, Sacramento, CA 95852-0966</t>
  </si>
  <si>
    <t>https://www.goldpointsystems.com</t>
  </si>
  <si>
    <t>1525 W 820 N Provo, UT 84601</t>
  </si>
  <si>
    <t>glent@goldpointsystems.com</t>
  </si>
  <si>
    <t>https://golubgrowth.com</t>
  </si>
  <si>
    <t>contact@golubgrowth.com</t>
  </si>
  <si>
    <t>200 Park Avenue
25th Floor
New York, New York 10166</t>
  </si>
  <si>
    <t>https://gomoacommunitybank.com</t>
  </si>
  <si>
    <t>support@gomoacommunitybank.com</t>
  </si>
  <si>
    <t>Ghana</t>
  </si>
  <si>
    <t>P.O.BOX 24 Apam , Central Region Ghana</t>
  </si>
  <si>
    <t>Apam</t>
  </si>
  <si>
    <t>https://gmo-vp.com</t>
  </si>
  <si>
    <t>https://www.gmo-pg.com</t>
  </si>
  <si>
    <t>1-14-6 Humax Shibuya Building, Dogenzaka, Shibuya Tokyo</t>
  </si>
  <si>
    <t>Tokyo</t>
  </si>
  <si>
    <t>Japan</t>
  </si>
  <si>
    <t>info@gmo-pg.com</t>
  </si>
  <si>
    <t>https://gloyopay.com</t>
  </si>
  <si>
    <t>support@gloyopay.com</t>
  </si>
  <si>
    <t>https://globalrewardsusa.com/</t>
  </si>
  <si>
    <t>100 Boulevard of the Americas, Lakewood, NJ 08701, USA.</t>
  </si>
  <si>
    <t>info@globalrewardsusa.com</t>
  </si>
  <si>
    <t>https://gibank.com</t>
  </si>
  <si>
    <t xml:space="preserve">101 N Main St
Kiester, MN 56051
</t>
  </si>
  <si>
    <t>https://www.kotapay.com</t>
  </si>
  <si>
    <t>https://www.frontfundr.com</t>
  </si>
  <si>
    <t>3247 47th Street South
Fargo, ND 58104</t>
  </si>
  <si>
    <t>https://www.firstresourcebank.com</t>
  </si>
  <si>
    <t>PO Box 652
Exton, PA 19341-0652</t>
  </si>
  <si>
    <t>customerservice@firstresourcebank.com</t>
  </si>
  <si>
    <t>209 E Gravis Ave, San Diego, TX 78384, United States</t>
  </si>
  <si>
    <t>https://www.fsbsandiego.com/</t>
  </si>
  <si>
    <t>https://fbsw.com</t>
  </si>
  <si>
    <t>2401 S. Georgia St.
Amarillo, Texas 79109</t>
  </si>
  <si>
    <t>https://www.firstcard.app</t>
  </si>
  <si>
    <t>support@firstcard.app</t>
  </si>
  <si>
    <t>https://www.fr.com</t>
  </si>
  <si>
    <t>apsi@fr.com</t>
  </si>
  <si>
    <t>500 Arguello Street
Suite 400
Redwood City, CA  94063</t>
  </si>
  <si>
    <t>https://www.fivestarcu.com</t>
  </si>
  <si>
    <t>New York, NY 10011, United States</t>
  </si>
  <si>
    <t>https://www.thehighline.org</t>
  </si>
  <si>
    <t>info@thehighline.org</t>
  </si>
  <si>
    <t>https://www.herringbank.com</t>
  </si>
  <si>
    <t>2201 Civic Circle, Amarillo, TX 79109</t>
  </si>
  <si>
    <t>customerservice@herringbank.com</t>
  </si>
  <si>
    <t>https://www.heritagebankna.com</t>
  </si>
  <si>
    <t>P. O. Box 1124, Willmar, MN 56201</t>
  </si>
  <si>
    <t>https://helloalice.com</t>
  </si>
  <si>
    <t>1275 4th Street #176
Santa Rosa, CA. 95404</t>
  </si>
  <si>
    <t>compliance@helloalice.com</t>
  </si>
  <si>
    <t>https://helix.q2.com</t>
  </si>
  <si>
    <t>support@helix.q2.com</t>
  </si>
  <si>
    <t>10355 Pecan Park Blvd, Austin, TX 78729</t>
  </si>
  <si>
    <t>https://flourishventures.com</t>
  </si>
  <si>
    <t>https://fluidattacks.com</t>
  </si>
  <si>
    <t>https://fortresstrust.com</t>
  </si>
  <si>
    <t>https://ftlfinance.com</t>
  </si>
  <si>
    <t xml:space="preserve"> 140 South Park, San Francisco, CA 94107</t>
  </si>
  <si>
    <t>kurt@flourishventures.com</t>
  </si>
  <si>
    <t>https://florafertility.com</t>
  </si>
  <si>
    <t>A-Block, Sahjanand Avenue,
Nr. Torrent Power, Naranpura,
Ahmedabad – 380 013</t>
  </si>
  <si>
    <t>Ahmedabad</t>
  </si>
  <si>
    <t>flora4fertility@gmail.com</t>
  </si>
  <si>
    <t>800 Kennedy Ct, Belton, TX 76513, United States</t>
  </si>
  <si>
    <t>https://www.fundica.com</t>
  </si>
  <si>
    <t>1 King William St, London EC4N 7BJ, United Kingdom</t>
  </si>
  <si>
    <t>https://insights.flagshipadvisorypartners.com</t>
  </si>
  <si>
    <t>888 Bestgate Road, Annapolis, MD, USA</t>
  </si>
  <si>
    <t>Info@FlagshipAP.com</t>
  </si>
  <si>
    <t>https://flatirons.bank</t>
  </si>
  <si>
    <t>1095 Canyon Blvd. Suite 100 Boulder, CO 80302</t>
  </si>
  <si>
    <t>concierge@flatirons.bank</t>
  </si>
  <si>
    <t>sales@flexblok.io</t>
  </si>
  <si>
    <t>3031 Tisch Way, 100 Plaza West
San Jose, CA 95128, United States</t>
  </si>
  <si>
    <t>questions, feel free to contact us! Lindleya 16, 02-013, Warsaw, Poland.</t>
  </si>
  <si>
    <t>Warsaw</t>
  </si>
  <si>
    <t>business@flownetwork.eu</t>
  </si>
  <si>
    <t>https://flownetworks.io</t>
  </si>
  <si>
    <t>https://www.fluent.vc</t>
  </si>
  <si>
    <t>https://www.framework.vc</t>
  </si>
  <si>
    <t>281 Morning Sun Ave, Mill Valley, CA 94941, United States,</t>
  </si>
  <si>
    <t>Contact@fluentvc.com</t>
  </si>
  <si>
    <t>https://headsup.website</t>
  </si>
  <si>
    <t>service@heads-up.com</t>
  </si>
  <si>
    <t>https://www.hdxglobal.co.uk</t>
  </si>
  <si>
    <t>Water Lane
Wilmslow
Cheshire
SK9 5AF</t>
  </si>
  <si>
    <t>Cheshire</t>
  </si>
  <si>
    <t>neil@hdxglobal.co.uk</t>
  </si>
  <si>
    <t>https://www.gatherfcu.org</t>
  </si>
  <si>
    <t>4493 Pahee Street, Lihue, HI 96766</t>
  </si>
  <si>
    <t>https://www.gatsonlfgroup.com</t>
  </si>
  <si>
    <t>4416 Chaha Rd, Apt 203, Garland, TX 75043, USA</t>
  </si>
  <si>
    <t>Gatsonlfgroup@outlook.com</t>
  </si>
  <si>
    <t>https://www.gbg.com</t>
  </si>
  <si>
    <t>https://www.gefferie.com</t>
  </si>
  <si>
    <t>https://www.gesa.com</t>
  </si>
  <si>
    <t>2300 Windy Ridge Pkwy SE
Suite 1115
Atlanta, GA 30339</t>
  </si>
  <si>
    <t>enquiries@gbgplc.com</t>
  </si>
  <si>
    <t>IJsbaanpad 2, 1076 CV, Amsterdam, The Netherlands</t>
  </si>
  <si>
    <t>11523 100 Ave NW #100, Edmonton, AB T5K 0J8, Canada</t>
  </si>
  <si>
    <t>info@generalbank.ca</t>
  </si>
  <si>
    <t>https://www.generalbank.ca/</t>
  </si>
  <si>
    <t>https://www.theforage.com</t>
  </si>
  <si>
    <t>5 Martin Pl, Sydney NSW 2000, Australia</t>
  </si>
  <si>
    <t>forage-support@eab.com</t>
  </si>
  <si>
    <t>https://www.forbes.com/</t>
  </si>
  <si>
    <t>security@forbes.com</t>
  </si>
  <si>
    <t>499 Washington Blvd, 9th Floor, Jersey City, NJ 07310, USA,</t>
  </si>
  <si>
    <t>https://www.form3.tech</t>
  </si>
  <si>
    <t>marketing@form3.tech</t>
  </si>
  <si>
    <t>Form3 US Inc. at 251 Little Falls Drive, Wilmington, DE 19808.</t>
  </si>
  <si>
    <t>contact@fortresstrust.com</t>
  </si>
  <si>
    <t>10845 Griffith Peak Dr., Suite 200, Las Vegas, NV 89135</t>
  </si>
  <si>
    <t>80 Richmond St W #1502, Toronto, ON M5H 2A4, Canada</t>
  </si>
  <si>
    <t>startups@framework.vc</t>
  </si>
  <si>
    <t>help@fluidattacks.com</t>
  </si>
  <si>
    <t>95 3rd St, 2nd Floor, San Francisco, CA 94103, US)</t>
  </si>
  <si>
    <t>https://fluz.app/us</t>
  </si>
  <si>
    <t>humans@fluz.app</t>
  </si>
  <si>
    <t xml:space="preserve"> 234 Fifth Ave, 2nd Floor, New York, NY 10001</t>
  </si>
  <si>
    <t>1601 Dodge Street, Omaha Nebraska, 68197</t>
  </si>
  <si>
    <t>https://www.myfni.com</t>
  </si>
  <si>
    <t>2474 Walnut St. 281
Cary, NC 27518</t>
  </si>
  <si>
    <t>https://www.focusbank.com</t>
  </si>
  <si>
    <t xml:space="preserve"> 101 South Main Street, Charleston, MO 63834.</t>
  </si>
  <si>
    <t>donations@focusbank.com</t>
  </si>
  <si>
    <t>https://treasurer.franklincountyohio.gov</t>
  </si>
  <si>
    <t>treasurer@franklincountyohio.gov</t>
  </si>
  <si>
    <t>73 S. High St., 17th Floor
Columbus, OH 43215-6306</t>
  </si>
  <si>
    <t>https://www.fraud.net</t>
  </si>
  <si>
    <t>Fraud.net, Inc.
1325 Avenue of the Americas
27th Floor, New York, NY 10019</t>
  </si>
  <si>
    <t>info@fraud.net</t>
  </si>
  <si>
    <t>https://www.fractional.ai</t>
  </si>
  <si>
    <t>info@fractional.ai</t>
  </si>
  <si>
    <t>1101 Brickell Avenue,. South Tower, 8th floor. Miami, Fl 33131.</t>
  </si>
  <si>
    <t>https://noticias.mobilemoneylatam.com</t>
  </si>
  <si>
    <t>https://www.goodfin.com</t>
  </si>
  <si>
    <t>https://www.grazzy.com</t>
  </si>
  <si>
    <t>OneEleven, 325 Front St West, 4th Floor,
Toronto, ON M5V 2Y1</t>
  </si>
  <si>
    <t>support@frontfundr.com</t>
  </si>
  <si>
    <t>Kenya</t>
  </si>
  <si>
    <t xml:space="preserve"> Floor, Silkwood Office Suites
Ngong Road, Nairobi</t>
  </si>
  <si>
    <t>Nairobi</t>
  </si>
  <si>
    <t>https://hawk.ai</t>
  </si>
  <si>
    <t>https://www.hawaiiusafcu.com</t>
  </si>
  <si>
    <t>1226 College Walk, Honolulu, HI 96817</t>
  </si>
  <si>
    <t>jilum@hawaiiusafcu.com</t>
  </si>
  <si>
    <t>https://hawaiistatefcu.com</t>
  </si>
  <si>
    <t>P.O. Box 3072
Honolulu, HI 96802</t>
  </si>
  <si>
    <t>memberservices@hsfcu.com</t>
  </si>
  <si>
    <t>https://www.haulable.co.uk</t>
  </si>
  <si>
    <t>support@p4d.co.uk</t>
  </si>
  <si>
    <t>https://haulible.com</t>
  </si>
  <si>
    <t>15280 Metcalf Ave #100,
Overland Park, KS 66223</t>
  </si>
  <si>
    <t>INFO@HAULIBLE.COM</t>
  </si>
  <si>
    <t>820 S Main St #300, St Charles, MO 63301, United States</t>
  </si>
  <si>
    <t>customerservice@ftlfinance.com</t>
  </si>
  <si>
    <t>5555 Glenridge Con #930, Atlanta, GA 30342, United States</t>
  </si>
  <si>
    <t>https://www.kudzu.ventures</t>
  </si>
  <si>
    <t>info@kudzu.ventures</t>
  </si>
  <si>
    <t>info@fundica.com</t>
  </si>
  <si>
    <t>1117 Sainte-Catherine West, Suite 610, Montreal, Quebec H3B 1H9, Canada</t>
  </si>
  <si>
    <t>https://fuse.org</t>
  </si>
  <si>
    <t>One Embarcadero Center
Unit 26070
San Francisco, CA 94126</t>
  </si>
  <si>
    <t>info@fusecorps.org</t>
  </si>
  <si>
    <t>https://www.mygenfcu.org</t>
  </si>
  <si>
    <t>info@mygenfcu.org</t>
  </si>
  <si>
    <t>PO Box 791870 San Antonio, TX 78279-1870</t>
  </si>
  <si>
    <t>https://georgiafintechacademy.org</t>
  </si>
  <si>
    <t>laura.gibsonlamothe@usg.edu</t>
  </si>
  <si>
    <t>55 Park Pl NE, Atlanta, GA 30303</t>
  </si>
  <si>
    <t>https://www.grasshopper.bank</t>
  </si>
  <si>
    <t>https://www.gumshoeventures.com</t>
  </si>
  <si>
    <t>261 5th Ave
Suite 610
New York, NY 10016</t>
  </si>
  <si>
    <t>support@grasshopper.bank</t>
  </si>
  <si>
    <t>https://www.greyorange.com</t>
  </si>
  <si>
    <t>3975 Lakefield Court
Suite 110
Suwanee, GA 30024</t>
  </si>
  <si>
    <t>info@greyorange.com</t>
  </si>
  <si>
    <t>https://www.gtcr.com</t>
  </si>
  <si>
    <t>support@grazzy.com</t>
  </si>
  <si>
    <t>824 W 10th St, STE 200, Austin, TX 78701.</t>
  </si>
  <si>
    <t>https://www.glcu.org</t>
  </si>
  <si>
    <t>P.O. Box 1289, Bannockburn, IL 60015</t>
  </si>
  <si>
    <t>https://greatnorthventures.com</t>
  </si>
  <si>
    <t xml:space="preserve">9912 Walnut Grove Lane North
Maple Grove, MN 55311
United States. </t>
  </si>
  <si>
    <t>webmaster@greatnorthventures.com</t>
  </si>
  <si>
    <t>https://www.greendot.com</t>
  </si>
  <si>
    <t>https://www.growthcurvecapital.com</t>
  </si>
  <si>
    <t>https://www.hagenpay.com</t>
  </si>
  <si>
    <t>P.O. Box 1070, West Chester, OH 45071</t>
  </si>
  <si>
    <t>IR@greendot.com</t>
  </si>
  <si>
    <t>222 S Church St ste 405m, Charlotte, NC 28202, United States</t>
  </si>
  <si>
    <t>https://greenway-solutions.com/</t>
  </si>
  <si>
    <t>info@greenway-solutions.com</t>
  </si>
  <si>
    <t>https://gregoryagency.com</t>
  </si>
  <si>
    <t>27 West Athens Ave
Ardmore, PA 19003</t>
  </si>
  <si>
    <t>https://greylock.com</t>
  </si>
  <si>
    <t>140 New Montgomery St
Suite 2600
San Francisco, CA 94105</t>
  </si>
  <si>
    <t>https://www.harbourpay.com</t>
  </si>
  <si>
    <t>info@growthcurvecapital.com</t>
  </si>
  <si>
    <t>250 West 55 Street, Suite 3301, New York, NY 10019</t>
  </si>
  <si>
    <t>https://gucu.org</t>
  </si>
  <si>
    <t>info@geoswift.com</t>
  </si>
  <si>
    <t>info@gtcr.com</t>
  </si>
  <si>
    <t>https://www.geoswift.co.za</t>
  </si>
  <si>
    <t xml:space="preserve">201 Mission St., San Francisco, California, 94105, US </t>
  </si>
  <si>
    <t>51 Gage Blvd.
Richland, WA 99352</t>
  </si>
  <si>
    <t>PR@gesa.com</t>
  </si>
  <si>
    <t>https://gesintel.cl</t>
  </si>
  <si>
    <t>Av. Alcalde Fernando Castillo Velasco 6864, 7850575 La Reina, Región Metropolitana, Chile</t>
  </si>
  <si>
    <t>Chile</t>
  </si>
  <si>
    <t>Metropolitana</t>
  </si>
  <si>
    <t>contacto@gesintel.cl</t>
  </si>
  <si>
    <t>Boston, MA 02163, United States</t>
  </si>
  <si>
    <t>https://www.hbs.edu/</t>
  </si>
  <si>
    <t>https://www.harriscomputer.com/</t>
  </si>
  <si>
    <t>1 Antares Dr, Nepean, ON K2E 8C4, Canada</t>
  </si>
  <si>
    <t>Nepean</t>
  </si>
  <si>
    <t>sales@harbourpay.com</t>
  </si>
  <si>
    <t>188 Charlotte Street, Sydney NS, B1P 1C5</t>
  </si>
  <si>
    <t>https://www.harborcapital.com</t>
  </si>
  <si>
    <t>sales@harborcapital.net</t>
  </si>
  <si>
    <t>2030 Main Street, Suite 1400,
Irvine, CA 92614</t>
  </si>
  <si>
    <t>https://www.hapo.org</t>
  </si>
  <si>
    <t>https://www.askhapax.ai</t>
  </si>
  <si>
    <t>10124 Lake Creek Pkwy | Building 2, Suite 310
Austin, TX 78729</t>
  </si>
  <si>
    <t>support@askhapax.ai</t>
  </si>
  <si>
    <t>https://halocard.co</t>
  </si>
  <si>
    <t>secure@halocard.co</t>
  </si>
  <si>
    <t>30 N Gould St, STE R, Sheridan, WY 82801, USA</t>
  </si>
  <si>
    <t>Hagen (USA) Corp. 305 Forbes Blvd. Mansfield, MA, 02048</t>
  </si>
  <si>
    <t>https://www.gynger.io</t>
  </si>
  <si>
    <t>contact@gynger.io</t>
  </si>
  <si>
    <t>157 W 18th Street, Floor 5, New York, NY 10011</t>
  </si>
  <si>
    <t>https://gestalttech.com</t>
  </si>
  <si>
    <t>support@gestalttechindia.in</t>
  </si>
  <si>
    <t>#15&amp;16 (Old No. 337&amp;336),
Khata No.161/2, 1st Main Road,
Pai Layout, Udaya Nagar,
Benniganahalli, KR Puram,
Bengaluru - 560016.
Karnataka, India.</t>
  </si>
  <si>
    <t>3250 NE 1st Ave Unit 305, Miami, FL 33137, United States</t>
  </si>
  <si>
    <t>https://gigglefinance.com/</t>
  </si>
  <si>
    <t>https://globalholdings.com/</t>
  </si>
  <si>
    <t>https://gondolamarkets.com/</t>
  </si>
  <si>
    <t>help@gigglefinance.com</t>
  </si>
  <si>
    <t>https://www.gilgameshvc.com</t>
  </si>
  <si>
    <t>info@gilgameshvc.com</t>
  </si>
  <si>
    <t>7 East 35th Street, Suite 12G, New York, NY 10016, United States.</t>
  </si>
  <si>
    <t>80 Field Point Rd, Greenwich, CT 06830, United States</t>
  </si>
  <si>
    <t>https://www.gladebrookcapital.com/</t>
  </si>
  <si>
    <t>info@gladebrookcapital.com</t>
  </si>
  <si>
    <t>15 W 6th St STE 1600, Tulsa, OK 74119, United States</t>
  </si>
  <si>
    <t>customersupport@ghllc.com</t>
  </si>
  <si>
    <t>P.O.Box 24 Apam Central , Ghana</t>
  </si>
  <si>
    <t>https://www.trygoodbuy.com</t>
  </si>
  <si>
    <t>hello@trygoodbuy.com</t>
  </si>
  <si>
    <t>Goodfin
156 2nd St Ste 226
San Francisco, CA 94105</t>
  </si>
  <si>
    <t>hello@goodfin.co</t>
  </si>
  <si>
    <t>1281 W Georgia St Suite 800, Vancouver, BC V3E 3J7, Canada</t>
  </si>
  <si>
    <t>Vancouver</t>
  </si>
  <si>
    <t>https://www.gooseinsurance.com</t>
  </si>
  <si>
    <t>support@gooseinsurance.com</t>
  </si>
  <si>
    <t>https://www.graphiteconnect.com</t>
  </si>
  <si>
    <t>support@graphiteconnect.com</t>
  </si>
  <si>
    <t>3400 N Ashton Blvd, Suite 220, Lehi, UT 84043, USA</t>
  </si>
  <si>
    <t>https://grupounimetal.com.br</t>
  </si>
  <si>
    <t>AV. Antonio de Souza Netto, 362, Aparecidinha – Sorocaba/SP –  18.087.210</t>
  </si>
  <si>
    <t>Sorocaba</t>
  </si>
  <si>
    <t>suprimentos.corp@grupounimetal.com.br</t>
  </si>
  <si>
    <t>https://www.gryphon-inv.com</t>
  </si>
  <si>
    <t>One Maritime Plaza, Suite 2300
San Francisco, CA 94111</t>
  </si>
  <si>
    <t>info@gryphoninvestors.com</t>
  </si>
  <si>
    <t>4862 Rue Richmond, Pierrefonds, QC H9A 2W5, Canada</t>
  </si>
  <si>
    <t>QC</t>
  </si>
  <si>
    <t>https://www.f6s.com</t>
  </si>
  <si>
    <t>300 N. LaSalle St.
Suite 5600
Chicago, Illinois 60654</t>
  </si>
  <si>
    <t>GuacShopGardenCity@gmail.com</t>
  </si>
  <si>
    <t>Guac Shop Mexican Grill · 160 7th Street, Garden City, NY 11530</t>
  </si>
  <si>
    <t>https://www.guacshopmexicangrill.com</t>
  </si>
  <si>
    <t>800 Boylston St, Boston, MA 02199, United States</t>
  </si>
  <si>
    <t>https://guidepostgrowth.com/</t>
  </si>
  <si>
    <t>contact@guidepostgrowth.com</t>
  </si>
  <si>
    <t>3003 Mahan Drive Tallahassee, FL 32308</t>
  </si>
  <si>
    <t>10120 Pacific Heights Blvd, Ste 100 San Diego, CA</t>
  </si>
  <si>
    <t>East York</t>
  </si>
  <si>
    <t>Delhi</t>
  </si>
  <si>
    <t>415 Madison Avenue. New York, NY 10017</t>
  </si>
  <si>
    <t>Indonesia</t>
  </si>
  <si>
    <t>Jakarta</t>
  </si>
  <si>
    <t>https://www.thebump.com</t>
  </si>
  <si>
    <t>https://www.caliza.com</t>
  </si>
  <si>
    <t>Peru</t>
  </si>
  <si>
    <t>Lima</t>
  </si>
  <si>
    <t>https://www.merriam-webster.com</t>
  </si>
  <si>
    <t>https://cardworks.com</t>
  </si>
  <si>
    <t>40 S. 100 E. St. George, UT 84770. 435.288.3808</t>
  </si>
  <si>
    <t>2375 E Camelback Rd #405, Phoenix, AZ 85016, United States.</t>
  </si>
  <si>
    <t>https://www.intellectdesign.com</t>
  </si>
  <si>
    <t>https://www.geeksforgeeks.org</t>
  </si>
  <si>
    <t>https://www.cafonline.com</t>
  </si>
  <si>
    <t>2114 E Achieve Way, Tempe, AZ 85288</t>
  </si>
  <si>
    <t>https://actaware.com</t>
  </si>
  <si>
    <t>https://belvo.com</t>
  </si>
  <si>
    <t>https://better.com</t>
  </si>
  <si>
    <t>https://bgenerous.com</t>
  </si>
  <si>
    <t>contact@actaware.com</t>
  </si>
  <si>
    <t>Actaware Inc. 3558 Torino Way, Concord, CA, 94518</t>
  </si>
  <si>
    <t>PL 1, Poroku Layout, Chevron alternative, Chevron, Lagos, Lekki 100101, Nigeria</t>
  </si>
  <si>
    <t>Lekki</t>
  </si>
  <si>
    <t>https://www.asg.store</t>
  </si>
  <si>
    <t>50-51 ASHOKA SHOPPING CENTER, 2ND FLOOR, G.T. HOSPITAL COMPLEX, L.T. ROAD, MUMBAI: 400 001.</t>
  </si>
  <si>
    <t>MUMBAI</t>
  </si>
  <si>
    <t>store.asg@gmail.com</t>
  </si>
  <si>
    <t>https://www.capitalathena.com/</t>
  </si>
  <si>
    <t>info@capitalathena.com</t>
  </si>
  <si>
    <t>Plot no. G.h. 12A-2, Sector 1, G. Noida (West) 201306, india</t>
  </si>
  <si>
    <t>https://atrium.ai</t>
  </si>
  <si>
    <t>4055 Valley Commons Drive
Bozeman, MT 59718</t>
  </si>
  <si>
    <t>https://auditive.io</t>
  </si>
  <si>
    <t>https://bellwood.io</t>
  </si>
  <si>
    <t>1212 Broadway Plaza Suite 2100
Walnut Creek, CA 94596</t>
  </si>
  <si>
    <t>CFRX+2GV, Luzon Ave, Freeport Area of Bataan, Mariveles, Bataan, Philippines</t>
  </si>
  <si>
    <t>Philippines</t>
  </si>
  <si>
    <t>Bataan</t>
  </si>
  <si>
    <t>https://www.afablabor.com</t>
  </si>
  <si>
    <t>info@afab.gov.ph</t>
  </si>
  <si>
    <t>https://www.avenga.com</t>
  </si>
  <si>
    <t>https://www.bairesdev.com</t>
  </si>
  <si>
    <t>https://avenuez.com</t>
  </si>
  <si>
    <t>156 5th Avenue
New York, NY</t>
  </si>
  <si>
    <t>https://meetaxle.com</t>
  </si>
  <si>
    <t>401 E Sonterra Blvd, Suite 375, San Antonio, TX 78258</t>
  </si>
  <si>
    <t>https://www.bankbac.com</t>
  </si>
  <si>
    <t>accessibility@bankbac.com</t>
  </si>
  <si>
    <t>P.O. Box 1140
Stockton, CA 95201-1140</t>
  </si>
  <si>
    <t>https://www.bain.com</t>
  </si>
  <si>
    <t>alumni.relations@bain.com</t>
  </si>
  <si>
    <t>131 Dartmouth Street, Boston, MA 02116, United States</t>
  </si>
  <si>
    <t>https://www.bamfunds.com</t>
  </si>
  <si>
    <t>444 W. Lake St., 50th Floor, Chicago, IL 60606</t>
  </si>
  <si>
    <t>https://inter.co</t>
  </si>
  <si>
    <t>oficios@bancointer.com.br</t>
  </si>
  <si>
    <t>https://www.bankofutah.com/</t>
  </si>
  <si>
    <t>info@bankofutah.com</t>
  </si>
  <si>
    <t>2605 Washington Blvd, Ogden, UT 84401,</t>
  </si>
  <si>
    <t>https://bcusinc.com</t>
  </si>
  <si>
    <t>750 Washington Blvd., Suite 610
Stamford, CT 06901</t>
  </si>
  <si>
    <t>marketing@bankingcircle.com</t>
  </si>
  <si>
    <t>https://www.mybankwell.com</t>
  </si>
  <si>
    <t>258 Elm Street, New Canaan, CT 06840,</t>
  </si>
  <si>
    <t>https://www.bannerbank.com</t>
  </si>
  <si>
    <t>P.O. Box 907, Walla Walla, WA 99362</t>
  </si>
  <si>
    <t>https://cards.barclaycardus.com</t>
  </si>
  <si>
    <t xml:space="preserve">P.O. Box 8801. Wilmington, DE 19899-8801 </t>
  </si>
  <si>
    <t>2275 Marietta Blvd NW,
Suite 270-246 Atlanta, GA 30318</t>
  </si>
  <si>
    <t>Chestnut Street, Suite 807, Philadelphia, PA 19106.</t>
  </si>
  <si>
    <t>https://www.bivocash.com</t>
  </si>
  <si>
    <t>support@bivocash.com</t>
  </si>
  <si>
    <t>65 Millet St Ste 101, Richmond, Vermont, 05477, United States.</t>
  </si>
  <si>
    <t>VE</t>
  </si>
  <si>
    <t>https://blanc9.com</t>
  </si>
  <si>
    <t>20 North Wacker Drive, Suite 1000, Chicago, IL 60606, United States</t>
  </si>
  <si>
    <t>inquiries@bloomcredit.io</t>
  </si>
  <si>
    <t>https://bloomcredit.io</t>
  </si>
  <si>
    <t>rfp@crsoftware.com</t>
  </si>
  <si>
    <t>PO Box 1419
Kilmarnock, Virginia 22482</t>
  </si>
  <si>
    <t xml:space="preserve">One Citizens Plaza Providence, RI 02903 </t>
  </si>
  <si>
    <t>info@CitizensBankWI.bank</t>
  </si>
  <si>
    <t>https://www.clear.in/</t>
  </si>
  <si>
    <t>23,24 AMR Tech Park, Block 1, 1st floor, Hosur main road, Hongasandra
Bangalore, Karnataka, PIN: 560068</t>
  </si>
  <si>
    <t>Bangalore</t>
  </si>
  <si>
    <t>enquiries@cleartax.in</t>
  </si>
  <si>
    <t>https://clevertap.com</t>
  </si>
  <si>
    <t>535 Mission St, Unit 1624
San Francisco, CA 94105
USA</t>
  </si>
  <si>
    <t>https://www.cobre.com</t>
  </si>
  <si>
    <t>Philadelphia, Pennsylvania, United States</t>
  </si>
  <si>
    <t>info@cable.comcast.com</t>
  </si>
  <si>
    <t>https://www.comerica.com/</t>
  </si>
  <si>
    <t>P.O Box 71203
Philadelphia, PA 19176</t>
  </si>
  <si>
    <t>Faridabad</t>
  </si>
  <si>
    <t>https://breva.in</t>
  </si>
  <si>
    <t>South Africa</t>
  </si>
  <si>
    <t>Stellenbosch</t>
  </si>
  <si>
    <t>1850 Gateway Dr Ste 125 San Mateo, CA, 94404-4082 United States</t>
  </si>
  <si>
    <t>https://www.cibc.com</t>
  </si>
  <si>
    <t>https://www.vedantu.com</t>
  </si>
  <si>
    <t>Bajidpur</t>
  </si>
  <si>
    <t>New Delhi</t>
  </si>
  <si>
    <t>https://www.consumersinternational.org</t>
  </si>
  <si>
    <t>https://www.britannica.com</t>
  </si>
  <si>
    <t>Lahore</t>
  </si>
  <si>
    <t>2025 Complete Guide to Money Clips - Louis Faglin Paris Louis Faglin Paris</t>
  </si>
  <si>
    <t>Fredericton</t>
  </si>
  <si>
    <t>403 West Third Street P.O. Box 231 Clifton, Texas 76634</t>
  </si>
  <si>
    <t>6120 N Decatur Blvd, Las Vegas, NV 89084 , 9</t>
  </si>
  <si>
    <t>https://www.occ.treas.gov</t>
  </si>
  <si>
    <t>43700 Grand River Ave. Novi, MI 48375</t>
  </si>
  <si>
    <t>25555 West Warren St. Dearborn Heights, MI 48127</t>
  </si>
  <si>
    <t>https://capitalmarkets.bmo.com/</t>
  </si>
  <si>
    <t>ir@blueowl.com</t>
  </si>
  <si>
    <t>etn@bmo.com</t>
  </si>
  <si>
    <t xml:space="preserve">115 South LaSalle Street, Suite 1200, Chicago, IL 60603. </t>
  </si>
  <si>
    <t>https://www.bounceai.com</t>
  </si>
  <si>
    <t>333 Metro Park, Ste S-205, Rochester, NY 14623</t>
  </si>
  <si>
    <t>3011 Ponce de Leon Blvd, PH1, Coral Gables, FL 33134</t>
  </si>
  <si>
    <t>200 Park Avenue
45th Floor
New York NY 10166</t>
  </si>
  <si>
    <t>251 Little Falls Drive
Wilmington, DE 19808</t>
  </si>
  <si>
    <t>4401 Northside Pkwy NW #560
‍Atlanta, GA 30327</t>
  </si>
  <si>
    <t>info@bringmorevalue.com</t>
  </si>
  <si>
    <t>8757 E Via De Commercio
Scottsdale, AZ 85258</t>
  </si>
  <si>
    <t>1474 Myrtle Ave, Brooklyn, NY 11237</t>
  </si>
  <si>
    <t>161 Washington St, Conshohocken, PA 19428</t>
  </si>
  <si>
    <t>2 Wisconsin Cir., 3rd Floor, Chevy Chase, MD 20815.</t>
  </si>
  <si>
    <t>support@thebump.com</t>
  </si>
  <si>
    <t>30th floor
New York, NY 10017-6706
United States of America</t>
  </si>
  <si>
    <t>dpo@bvnk.com</t>
  </si>
  <si>
    <t xml:space="preserve">365 Toni Stone Xing, Floor 3, San Francisco, CA 94158, USA </t>
  </si>
  <si>
    <t>https://www.caldwell.com</t>
  </si>
  <si>
    <t>651 Bannon Street, Suite 300
Sacramento, CA 95811</t>
  </si>
  <si>
    <t>eeo@dfpi.ca.gov</t>
  </si>
  <si>
    <t>hello@caliza.com</t>
  </si>
  <si>
    <t>1395 Brickell Ave, Suite 800, Miami, Florida 33131, USA</t>
  </si>
  <si>
    <t>#3303-40 King St W, Toronto, ON, M5H 3Y2</t>
  </si>
  <si>
    <t>contact@cavallotechnologies.ca</t>
  </si>
  <si>
    <t>31 West 52nd street22nd floor new york,nyew your 10019</t>
  </si>
  <si>
    <t>marketing@central1.com</t>
  </si>
  <si>
    <t xml:space="preserve">450 East 22nd Street, Lombard, IL 60148. </t>
  </si>
  <si>
    <t>320 South Canal Street, 27th Floor
Chicago, Illinois 60606</t>
  </si>
  <si>
    <t>18500 Von Karman, Suite 200, Irvine, CA 92612.</t>
  </si>
  <si>
    <t>5700 Cleveland Street
Virginia Beach, VA, 23462</t>
  </si>
  <si>
    <t>https://checkbook.io</t>
  </si>
  <si>
    <t>support@checkbook.io</t>
  </si>
  <si>
    <t>1374 Massachusetts Avenue
Cambridge, MA 02138</t>
  </si>
  <si>
    <t>https://www.canaan.io</t>
  </si>
  <si>
    <t>28 Ayer Rajah Crescent #06-08 Singapore 139959</t>
  </si>
  <si>
    <t>marketing@canaan.io</t>
  </si>
  <si>
    <t>P.O. Box 2519
Spokane, WA 99220-2519</t>
  </si>
  <si>
    <t>marketing@canopycu.com</t>
  </si>
  <si>
    <t>https://capitalbankmd.com</t>
  </si>
  <si>
    <t>2275 Research Blvd., Suite 600
Rockville, Maryland 20850</t>
  </si>
  <si>
    <t>support@capitalbankmd.com</t>
  </si>
  <si>
    <t>https://capitalizemytitle.com</t>
  </si>
  <si>
    <t>contact@capitalizemytitle.com</t>
  </si>
  <si>
    <t xml:space="preserve">123 MAIN ST APT 4B
ANYTOWN CA 90210
UNITED STATES </t>
  </si>
  <si>
    <t>https://cardlay.com</t>
  </si>
  <si>
    <t>101 Crossways Park West
Woodbury, NY 11797</t>
  </si>
  <si>
    <t>hello@getcarefull.com</t>
  </si>
  <si>
    <t>132 West 31st Street, 9th Floor, New York, NY 10001, United States</t>
  </si>
  <si>
    <t>2001 L Street N.W., Suite 500
Washington DC 20036
United States</t>
  </si>
  <si>
    <t>5341 Old Redwood Hwy, Ste 210
Petaluma, CA 94954</t>
  </si>
  <si>
    <t>https://www.catalyst.org</t>
  </si>
  <si>
    <t>2300 Yonge Street, Suite 1600
Toronto, Ontario, M4P 1E4
Canada</t>
  </si>
  <si>
    <t>info@catalyst.org</t>
  </si>
  <si>
    <t>PO Box 60033
Las Vegas, NV 89160</t>
  </si>
  <si>
    <t>info@consequenceforum.org</t>
  </si>
  <si>
    <t>40 Tenth Ave
New York, NY 10014</t>
  </si>
  <si>
    <t>1500 Concord Ter.
Suite 100
Sunrise, FL 33323</t>
  </si>
  <si>
    <t xml:space="preserve"> 120 S LaSalle Street, Chicago, IL 60603</t>
  </si>
  <si>
    <t xml:space="preserve"> Global Headquarters at 830 Brickell Plaza, Miami, FL 33131</t>
  </si>
  <si>
    <t>520 Eagleview Blvd, Exton, PA 19341, USA.</t>
  </si>
  <si>
    <t>info@citadelbanking.com</t>
  </si>
  <si>
    <t>8344 E R L Thornton Fwy #110, Dallas, TX 75228, United States</t>
  </si>
  <si>
    <t>111 Huntington Ave, 6th Floor
Boston, MA 02199</t>
  </si>
  <si>
    <t>1375 E 9th St #2700
Cleveland, OH 44114</t>
  </si>
  <si>
    <t>claims@coalitioninc.com</t>
  </si>
  <si>
    <t xml:space="preserve"> Riverside Plaza, Suite 1250, Chicago, IL 60606-6100. </t>
  </si>
  <si>
    <t>darryll@coincierge.club</t>
  </si>
  <si>
    <t>Miami · 382 NE 191st St, Miami, FL 33179.</t>
  </si>
  <si>
    <t>Coinstar, LLC.
301 116th Ave SE
Suite 302
Bellevue, WA 98004</t>
  </si>
  <si>
    <t>https://column.com</t>
  </si>
  <si>
    <t>Ras Desta Damtew St,
01, Kirkos, P.o.Box 0255 Addis Ababa, Ethiopia</t>
  </si>
  <si>
    <t>Ethiopia</t>
  </si>
  <si>
    <t>Ababa</t>
  </si>
  <si>
    <t>https://www.cbiuae.com</t>
  </si>
  <si>
    <t>contactus@cbi.ae</t>
  </si>
  <si>
    <t>P.O. Box 4449, Dubai, UAE</t>
  </si>
  <si>
    <t>https://concoracredit.com</t>
  </si>
  <si>
    <t>PO Box 4477 Beaverton, OR 97076-4477</t>
  </si>
  <si>
    <t>750 Lexington Ave Fl 9, New York, NY 10022.</t>
  </si>
  <si>
    <t>info@conduitconsulting.com</t>
  </si>
  <si>
    <t>Algirdo str 38, Vilnius, 03218 Vilniaus m. sav., Lithuania</t>
  </si>
  <si>
    <t>Vilniaus</t>
  </si>
  <si>
    <t>info@connectpay.com</t>
  </si>
  <si>
    <t>NOTHAVING</t>
  </si>
  <si>
    <t>Customerservice@dreamscapevr.com</t>
  </si>
  <si>
    <t>Sales@Flintrock.Builders</t>
  </si>
  <si>
    <t>info@huronconsulting.com</t>
  </si>
  <si>
    <t>Ramatuelle</t>
  </si>
  <si>
    <t>Faremoutiers</t>
  </si>
  <si>
    <t>Hipsheim</t>
  </si>
  <si>
    <t>Merignac</t>
  </si>
  <si>
    <t>Montaigne</t>
  </si>
  <si>
    <t>Bayern</t>
  </si>
  <si>
    <t>Stuttgart</t>
  </si>
  <si>
    <t>Jaipur</t>
  </si>
  <si>
    <t>Lombardy</t>
  </si>
  <si>
    <t>CDMX</t>
  </si>
  <si>
    <t>Biesiekierz</t>
  </si>
  <si>
    <t>Deba</t>
  </si>
  <si>
    <t>Göteborg</t>
  </si>
  <si>
    <t>Ballymena</t>
  </si>
  <si>
    <t>50 Stratton Street
London W1J8LL</t>
  </si>
  <si>
    <t>Worcester</t>
  </si>
  <si>
    <t>Belfast</t>
  </si>
  <si>
    <t>Leonards</t>
  </si>
  <si>
    <t>Bradford</t>
  </si>
  <si>
    <t>Aberdeen</t>
  </si>
  <si>
    <t>Hove BN3</t>
  </si>
  <si>
    <t>Kharkiv</t>
  </si>
  <si>
    <t>Oblast</t>
  </si>
  <si>
    <t>ITALY</t>
  </si>
  <si>
    <t>Anna</t>
  </si>
  <si>
    <t>They didn't even want to talk</t>
  </si>
  <si>
    <t>Talked to them asked me to send an email to biuro@exaero.pl</t>
  </si>
  <si>
    <t>No answer /  the number is not responding</t>
  </si>
  <si>
    <t>No answer / Talked to them, they said they were already in contact with us and they asked me to contact them in March</t>
  </si>
  <si>
    <t>No phone No. / email</t>
  </si>
  <si>
    <t>Number not responding</t>
  </si>
  <si>
    <t>Fintech Meetup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</si>
</sst>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1" fontId="0" fillId="0" borderId="2" xfId="0" applyNumberFormat="1" applyBorder="1" applyAlignment="1">
      <alignment wrapText="1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0" borderId="1" xfId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1" fillId="2" borderId="0" xfId="0" applyFont="1" applyFill="1" applyAlignment="1">
      <alignment horizontal="center"/>
    </xf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s://www.alliedsolutions.net/" TargetMode="External"/><Relationship Id="rId170" Type="http://schemas.openxmlformats.org/officeDocument/2006/relationships/hyperlink" Target="https://bilderlings.com/" TargetMode="External"/><Relationship Id="rId268" Type="http://schemas.openxmlformats.org/officeDocument/2006/relationships/hyperlink" Target="mailto:support@bitgo.com" TargetMode="External"/><Relationship Id="rId475" Type="http://schemas.openxmlformats.org/officeDocument/2006/relationships/hyperlink" Target="https://contentrewired.com/" TargetMode="External"/><Relationship Id="rId682" Type="http://schemas.openxmlformats.org/officeDocument/2006/relationships/hyperlink" Target="https://www.efficio.com/" TargetMode="External"/><Relationship Id="rId128" Type="http://schemas.openxmlformats.org/officeDocument/2006/relationships/hyperlink" Target="mailto:info@ccg.vc" TargetMode="External"/><Relationship Id="rId335" Type="http://schemas.openxmlformats.org/officeDocument/2006/relationships/hyperlink" Target="mailto:gdpr@latinia.com" TargetMode="External"/><Relationship Id="rId542" Type="http://schemas.openxmlformats.org/officeDocument/2006/relationships/hyperlink" Target="https://crypto.com/" TargetMode="External"/><Relationship Id="rId987" Type="http://schemas.openxmlformats.org/officeDocument/2006/relationships/hyperlink" Target="mailto:info@kipp.com" TargetMode="External"/><Relationship Id="rId1172" Type="http://schemas.openxmlformats.org/officeDocument/2006/relationships/hyperlink" Target="mailto:Gatsonlfgroup@outlook.com" TargetMode="External"/><Relationship Id="rId402" Type="http://schemas.openxmlformats.org/officeDocument/2006/relationships/hyperlink" Target="https://www.choiceone.bank/" TargetMode="External"/><Relationship Id="rId847" Type="http://schemas.openxmlformats.org/officeDocument/2006/relationships/hyperlink" Target="mailto:sytaylor0@gmail.com" TargetMode="External"/><Relationship Id="rId1032" Type="http://schemas.openxmlformats.org/officeDocument/2006/relationships/hyperlink" Target="https://www.fyno.io/" TargetMode="External"/><Relationship Id="rId707" Type="http://schemas.openxmlformats.org/officeDocument/2006/relationships/hyperlink" Target="mailto:support@enformion.com" TargetMode="External"/><Relationship Id="rId914" Type="http://schemas.openxmlformats.org/officeDocument/2006/relationships/hyperlink" Target="http://www.eionia.com/" TargetMode="External"/><Relationship Id="rId1337" Type="http://schemas.openxmlformats.org/officeDocument/2006/relationships/hyperlink" Target="https://better.com/" TargetMode="External"/><Relationship Id="rId43" Type="http://schemas.openxmlformats.org/officeDocument/2006/relationships/hyperlink" Target="https://www.liquidtrust.io/" TargetMode="External"/><Relationship Id="rId192" Type="http://schemas.openxmlformats.org/officeDocument/2006/relationships/hyperlink" Target="mailto:info@anycard.ca" TargetMode="External"/><Relationship Id="rId497" Type="http://schemas.openxmlformats.org/officeDocument/2006/relationships/hyperlink" Target="https://www.crnrstone.com/" TargetMode="External"/><Relationship Id="rId357" Type="http://schemas.openxmlformats.org/officeDocument/2006/relationships/hyperlink" Target="https://www.lendapi.com/" TargetMode="External"/><Relationship Id="rId1194" Type="http://schemas.openxmlformats.org/officeDocument/2006/relationships/hyperlink" Target="https://www.focusbank.com/" TargetMode="External"/><Relationship Id="rId217" Type="http://schemas.openxmlformats.org/officeDocument/2006/relationships/hyperlink" Target="mailto:sales@attuneiot.com" TargetMode="External"/><Relationship Id="rId564" Type="http://schemas.openxmlformats.org/officeDocument/2006/relationships/hyperlink" Target="https://cyber-net.ai/" TargetMode="External"/><Relationship Id="rId771" Type="http://schemas.openxmlformats.org/officeDocument/2006/relationships/hyperlink" Target="mailto:information.chi@chi.frb.org" TargetMode="External"/><Relationship Id="rId869" Type="http://schemas.openxmlformats.org/officeDocument/2006/relationships/hyperlink" Target="https://finvino.eu/" TargetMode="External"/><Relationship Id="rId424" Type="http://schemas.openxmlformats.org/officeDocument/2006/relationships/hyperlink" Target="mailto:hello@credas.com" TargetMode="External"/><Relationship Id="rId631" Type="http://schemas.openxmlformats.org/officeDocument/2006/relationships/hyperlink" Target="mailto:info@devdigital.com" TargetMode="External"/><Relationship Id="rId729" Type="http://schemas.openxmlformats.org/officeDocument/2006/relationships/hyperlink" Target="https://www.equinoxinc.org/" TargetMode="External"/><Relationship Id="rId1054" Type="http://schemas.openxmlformats.org/officeDocument/2006/relationships/hyperlink" Target="mailto:paul.hirst@fticonsulting.com" TargetMode="External"/><Relationship Id="rId1261" Type="http://schemas.openxmlformats.org/officeDocument/2006/relationships/hyperlink" Target="https://halocard.co/" TargetMode="External"/><Relationship Id="rId1359" Type="http://schemas.openxmlformats.org/officeDocument/2006/relationships/hyperlink" Target="https://capitalmarkets.bmo.com/" TargetMode="External"/><Relationship Id="rId936" Type="http://schemas.openxmlformats.org/officeDocument/2006/relationships/hyperlink" Target="mailto:jpmmhelp@jpmorgan.com" TargetMode="External"/><Relationship Id="rId1121" Type="http://schemas.openxmlformats.org/officeDocument/2006/relationships/hyperlink" Target="https://gmo-vp.com/" TargetMode="External"/><Relationship Id="rId1219" Type="http://schemas.openxmlformats.org/officeDocument/2006/relationships/hyperlink" Target="mailto:info@kudzu.ventures" TargetMode="External"/><Relationship Id="rId65" Type="http://schemas.openxmlformats.org/officeDocument/2006/relationships/hyperlink" Target="https://nexusvp.com/" TargetMode="External"/><Relationship Id="rId281" Type="http://schemas.openxmlformats.org/officeDocument/2006/relationships/hyperlink" Target="mailto:hello@bluedotcapital.co" TargetMode="External"/><Relationship Id="rId141" Type="http://schemas.openxmlformats.org/officeDocument/2006/relationships/hyperlink" Target="mailto:info@xenios-ag.com" TargetMode="External"/><Relationship Id="rId379" Type="http://schemas.openxmlformats.org/officeDocument/2006/relationships/hyperlink" Target="https://www.carrotcredit.com/" TargetMode="External"/><Relationship Id="rId586" Type="http://schemas.openxmlformats.org/officeDocument/2006/relationships/hyperlink" Target="mailto:info@desai.com" TargetMode="External"/><Relationship Id="rId793" Type="http://schemas.openxmlformats.org/officeDocument/2006/relationships/hyperlink" Target="https://www.figure.com/" TargetMode="External"/><Relationship Id="rId7" Type="http://schemas.openxmlformats.org/officeDocument/2006/relationships/hyperlink" Target="mailto:hello@agentiq.com" TargetMode="External"/><Relationship Id="rId239" Type="http://schemas.openxmlformats.org/officeDocument/2006/relationships/hyperlink" Target="mailto:ir@icbc.com.cn" TargetMode="External"/><Relationship Id="rId446" Type="http://schemas.openxmlformats.org/officeDocument/2006/relationships/hyperlink" Target="https://chorus.one/" TargetMode="External"/><Relationship Id="rId653" Type="http://schemas.openxmlformats.org/officeDocument/2006/relationships/hyperlink" Target="https://www.dovly.com/" TargetMode="External"/><Relationship Id="rId1076" Type="http://schemas.openxmlformats.org/officeDocument/2006/relationships/hyperlink" Target="https://hyperverge.co/" TargetMode="External"/><Relationship Id="rId1283" Type="http://schemas.openxmlformats.org/officeDocument/2006/relationships/hyperlink" Target="https://www.graphiteconnect.com/" TargetMode="External"/><Relationship Id="rId306" Type="http://schemas.openxmlformats.org/officeDocument/2006/relationships/hyperlink" Target="mailto:support@liftforward.com" TargetMode="External"/><Relationship Id="rId860" Type="http://schemas.openxmlformats.org/officeDocument/2006/relationships/hyperlink" Target="https://www.fintechnextventures.com/" TargetMode="External"/><Relationship Id="rId958" Type="http://schemas.openxmlformats.org/officeDocument/2006/relationships/hyperlink" Target="https://www.kaiju.ai/" TargetMode="External"/><Relationship Id="rId1143" Type="http://schemas.openxmlformats.org/officeDocument/2006/relationships/hyperlink" Target="https://www.heritagebankna.com/" TargetMode="External"/><Relationship Id="rId87" Type="http://schemas.openxmlformats.org/officeDocument/2006/relationships/hyperlink" Target="mailto:info@personatech.com" TargetMode="External"/><Relationship Id="rId513" Type="http://schemas.openxmlformats.org/officeDocument/2006/relationships/hyperlink" Target="https://credique.com/" TargetMode="External"/><Relationship Id="rId720" Type="http://schemas.openxmlformats.org/officeDocument/2006/relationships/hyperlink" Target="mailto:sales@envisant.com" TargetMode="External"/><Relationship Id="rId818" Type="http://schemas.openxmlformats.org/officeDocument/2006/relationships/hyperlink" Target="https://www.finextra.com/" TargetMode="External"/><Relationship Id="rId1350" Type="http://schemas.openxmlformats.org/officeDocument/2006/relationships/hyperlink" Target="mailto:info@cable.comcast.com" TargetMode="External"/><Relationship Id="rId1003" Type="http://schemas.openxmlformats.org/officeDocument/2006/relationships/hyperlink" Target="mailto:support@koverly.com" TargetMode="External"/><Relationship Id="rId1210" Type="http://schemas.openxmlformats.org/officeDocument/2006/relationships/hyperlink" Target="https://hawaiistatefcu.com/" TargetMode="External"/><Relationship Id="rId1308" Type="http://schemas.openxmlformats.org/officeDocument/2006/relationships/hyperlink" Target="https://www.getarculus.com/" TargetMode="External"/><Relationship Id="rId14" Type="http://schemas.openxmlformats.org/officeDocument/2006/relationships/hyperlink" Target="https://akuvo.com/" TargetMode="External"/><Relationship Id="rId163" Type="http://schemas.openxmlformats.org/officeDocument/2006/relationships/hyperlink" Target="mailto:hello@verdocs.com" TargetMode="External"/><Relationship Id="rId370" Type="http://schemas.openxmlformats.org/officeDocument/2006/relationships/hyperlink" Target="mailto:info@capital49.com" TargetMode="External"/><Relationship Id="rId230" Type="http://schemas.openxmlformats.org/officeDocument/2006/relationships/hyperlink" Target="https://www.b7plus.com/" TargetMode="External"/><Relationship Id="rId468" Type="http://schemas.openxmlformats.org/officeDocument/2006/relationships/hyperlink" Target="mailto:support@complyco.com" TargetMode="External"/><Relationship Id="rId675" Type="http://schemas.openxmlformats.org/officeDocument/2006/relationships/hyperlink" Target="mailto:hello@easyemoney.co.uk" TargetMode="External"/><Relationship Id="rId882" Type="http://schemas.openxmlformats.org/officeDocument/2006/relationships/hyperlink" Target="mailto:Support@JohansonLLP.com" TargetMode="External"/><Relationship Id="rId1098" Type="http://schemas.openxmlformats.org/officeDocument/2006/relationships/hyperlink" Target="https://www.uoficreditunion.org/" TargetMode="External"/><Relationship Id="rId328" Type="http://schemas.openxmlformats.org/officeDocument/2006/relationships/hyperlink" Target="https://www.lama.ai/" TargetMode="External"/><Relationship Id="rId535" Type="http://schemas.openxmlformats.org/officeDocument/2006/relationships/hyperlink" Target="mailto:hello@crossroadstrading.com" TargetMode="External"/><Relationship Id="rId742" Type="http://schemas.openxmlformats.org/officeDocument/2006/relationships/hyperlink" Target="mailto:info@eton-solutions.com" TargetMode="External"/><Relationship Id="rId1165" Type="http://schemas.openxmlformats.org/officeDocument/2006/relationships/hyperlink" Target="mailto:Contact@fluentvc.com" TargetMode="External"/><Relationship Id="rId1372" Type="http://schemas.openxmlformats.org/officeDocument/2006/relationships/hyperlink" Target="mailto:marketing@central1.com" TargetMode="External"/><Relationship Id="rId602" Type="http://schemas.openxmlformats.org/officeDocument/2006/relationships/hyperlink" Target="mailto:info@decibel-pr.com" TargetMode="External"/><Relationship Id="rId1025" Type="http://schemas.openxmlformats.org/officeDocument/2006/relationships/hyperlink" Target="mailto:support@ffb.com" TargetMode="External"/><Relationship Id="rId1232" Type="http://schemas.openxmlformats.org/officeDocument/2006/relationships/hyperlink" Target="https://www.grazzy.com/" TargetMode="External"/><Relationship Id="rId907" Type="http://schemas.openxmlformats.org/officeDocument/2006/relationships/hyperlink" Target="mailto:sales@interpayments.com" TargetMode="External"/><Relationship Id="rId36" Type="http://schemas.openxmlformats.org/officeDocument/2006/relationships/hyperlink" Target="mailto:yourbestie@ligermarketing.com" TargetMode="External"/><Relationship Id="rId185" Type="http://schemas.openxmlformats.org/officeDocument/2006/relationships/hyperlink" Target="https://analog-cap.com/" TargetMode="External"/><Relationship Id="rId392" Type="http://schemas.openxmlformats.org/officeDocument/2006/relationships/hyperlink" Target="mailto:support@cbilink.com" TargetMode="External"/><Relationship Id="rId697" Type="http://schemas.openxmlformats.org/officeDocument/2006/relationships/hyperlink" Target="mailto:CustomerService@EmigrantDirect.com" TargetMode="External"/><Relationship Id="rId252" Type="http://schemas.openxmlformats.org/officeDocument/2006/relationships/hyperlink" Target="https://www.banxware.com/" TargetMode="External"/><Relationship Id="rId1187" Type="http://schemas.openxmlformats.org/officeDocument/2006/relationships/hyperlink" Target="https://www.framework.vc/" TargetMode="External"/><Relationship Id="rId112" Type="http://schemas.openxmlformats.org/officeDocument/2006/relationships/hyperlink" Target="https://www.qualpay.com/" TargetMode="External"/><Relationship Id="rId557" Type="http://schemas.openxmlformats.org/officeDocument/2006/relationships/hyperlink" Target="https://www.cuminco.com/" TargetMode="External"/><Relationship Id="rId764" Type="http://schemas.openxmlformats.org/officeDocument/2006/relationships/hyperlink" Target="mailto:customercare@faysalbank.com" TargetMode="External"/><Relationship Id="rId971" Type="http://schemas.openxmlformats.org/officeDocument/2006/relationships/hyperlink" Target="mailto:info@kavoya.com" TargetMode="External"/><Relationship Id="rId1394" Type="http://schemas.openxmlformats.org/officeDocument/2006/relationships/hyperlink" Target="mailto:info@conduitconsulting.com" TargetMode="External"/><Relationship Id="rId417" Type="http://schemas.openxmlformats.org/officeDocument/2006/relationships/hyperlink" Target="https://www.cambrian.vc/" TargetMode="External"/><Relationship Id="rId624" Type="http://schemas.openxmlformats.org/officeDocument/2006/relationships/hyperlink" Target="mailto:marketing@deserve.com" TargetMode="External"/><Relationship Id="rId831" Type="http://schemas.openxmlformats.org/officeDocument/2006/relationships/hyperlink" Target="mailto:contact@finleycms.com" TargetMode="External"/><Relationship Id="rId1047" Type="http://schemas.openxmlformats.org/officeDocument/2006/relationships/hyperlink" Target="mailto:Team@insightfunders.com" TargetMode="External"/><Relationship Id="rId1254" Type="http://schemas.openxmlformats.org/officeDocument/2006/relationships/hyperlink" Target="https://www.harbourpay.com/" TargetMode="External"/><Relationship Id="rId929" Type="http://schemas.openxmlformats.org/officeDocument/2006/relationships/hyperlink" Target="https://www.itrustcapital.com/" TargetMode="External"/><Relationship Id="rId1114" Type="http://schemas.openxmlformats.org/officeDocument/2006/relationships/hyperlink" Target="https://www.golden1.com/" TargetMode="External"/><Relationship Id="rId1321" Type="http://schemas.openxmlformats.org/officeDocument/2006/relationships/hyperlink" Target="mailto:accessibility@bankbac.com" TargetMode="External"/><Relationship Id="rId58" Type="http://schemas.openxmlformats.org/officeDocument/2006/relationships/hyperlink" Target="https://www.msufcu.org/" TargetMode="External"/><Relationship Id="rId274" Type="http://schemas.openxmlformats.org/officeDocument/2006/relationships/hyperlink" Target="https://blockclub.co/" TargetMode="External"/><Relationship Id="rId481" Type="http://schemas.openxmlformats.org/officeDocument/2006/relationships/hyperlink" Target="https://www.contour.network/" TargetMode="External"/><Relationship Id="rId134" Type="http://schemas.openxmlformats.org/officeDocument/2006/relationships/hyperlink" Target="mailto:support@voapps.com" TargetMode="External"/><Relationship Id="rId579" Type="http://schemas.openxmlformats.org/officeDocument/2006/relationships/hyperlink" Target="https://www.darwill.com/" TargetMode="External"/><Relationship Id="rId786" Type="http://schemas.openxmlformats.org/officeDocument/2006/relationships/hyperlink" Target="mailto:info@fhqtc.com" TargetMode="External"/><Relationship Id="rId993" Type="http://schemas.openxmlformats.org/officeDocument/2006/relationships/hyperlink" Target="mailto:support@knotapi.com" TargetMode="External"/><Relationship Id="rId341" Type="http://schemas.openxmlformats.org/officeDocument/2006/relationships/hyperlink" Target="mailto:pnt@piathompson.com" TargetMode="External"/><Relationship Id="rId439" Type="http://schemas.openxmlformats.org/officeDocument/2006/relationships/hyperlink" Target="https://crater.financial/" TargetMode="External"/><Relationship Id="rId646" Type="http://schemas.openxmlformats.org/officeDocument/2006/relationships/hyperlink" Target="mailto:info@disputehelp.com" TargetMode="External"/><Relationship Id="rId1069" Type="http://schemas.openxmlformats.org/officeDocument/2006/relationships/hyperlink" Target="mailto:reportfraud@huntington.com" TargetMode="External"/><Relationship Id="rId1276" Type="http://schemas.openxmlformats.org/officeDocument/2006/relationships/hyperlink" Target="https://gomoacommunitybank.com/" TargetMode="External"/><Relationship Id="rId201" Type="http://schemas.openxmlformats.org/officeDocument/2006/relationships/hyperlink" Target="https://arva.ai/" TargetMode="External"/><Relationship Id="rId506" Type="http://schemas.openxmlformats.org/officeDocument/2006/relationships/hyperlink" Target="mailto:info@corpcu.com" TargetMode="External"/><Relationship Id="rId853" Type="http://schemas.openxmlformats.org/officeDocument/2006/relationships/hyperlink" Target="https://www.fintechfutures.com/" TargetMode="External"/><Relationship Id="rId1136" Type="http://schemas.openxmlformats.org/officeDocument/2006/relationships/hyperlink" Target="https://www.fr.com/" TargetMode="External"/><Relationship Id="rId713" Type="http://schemas.openxmlformats.org/officeDocument/2006/relationships/hyperlink" Target="mailto:sales@ensure.financial(305)%20930-08251899%20Oracle%20Way,%20Suite%201525,%20Reston,%20VA%2020190" TargetMode="External"/><Relationship Id="rId920" Type="http://schemas.openxmlformats.org/officeDocument/2006/relationships/hyperlink" Target="https://www.ipo.ventures/" TargetMode="External"/><Relationship Id="rId1343" Type="http://schemas.openxmlformats.org/officeDocument/2006/relationships/hyperlink" Target="https://bloomcredit.io/" TargetMode="External"/><Relationship Id="rId1203" Type="http://schemas.openxmlformats.org/officeDocument/2006/relationships/hyperlink" Target="https://www.frontfundr.com/" TargetMode="External"/><Relationship Id="rId296" Type="http://schemas.openxmlformats.org/officeDocument/2006/relationships/hyperlink" Target="https://www.braviantholdings.com/" TargetMode="External"/><Relationship Id="rId156" Type="http://schemas.openxmlformats.org/officeDocument/2006/relationships/hyperlink" Target="https://www.thefreetoaster.com/" TargetMode="External"/><Relationship Id="rId363" Type="http://schemas.openxmlformats.org/officeDocument/2006/relationships/hyperlink" Target="mailto:info@lendingfront.com" TargetMode="External"/><Relationship Id="rId570" Type="http://schemas.openxmlformats.org/officeDocument/2006/relationships/hyperlink" Target="mailto:clientaccesshelp@dadco.com" TargetMode="External"/><Relationship Id="rId223" Type="http://schemas.openxmlformats.org/officeDocument/2006/relationships/hyperlink" Target="mailto:solutions@mstreetbank.com" TargetMode="External"/><Relationship Id="rId430" Type="http://schemas.openxmlformats.org/officeDocument/2006/relationships/hyperlink" Target="mailto:hello@cotribute.com" TargetMode="External"/><Relationship Id="rId668" Type="http://schemas.openxmlformats.org/officeDocument/2006/relationships/hyperlink" Target="mailto:info@duplocloud.net" TargetMode="External"/><Relationship Id="rId875" Type="http://schemas.openxmlformats.org/officeDocument/2006/relationships/hyperlink" Target="mailto:sales@juicefin.com" TargetMode="External"/><Relationship Id="rId1060" Type="http://schemas.openxmlformats.org/officeDocument/2006/relationships/hyperlink" Target="http://www.hlth.com/" TargetMode="External"/><Relationship Id="rId1298" Type="http://schemas.openxmlformats.org/officeDocument/2006/relationships/hyperlink" Target="https://www.thebump.com/" TargetMode="External"/><Relationship Id="rId528" Type="http://schemas.openxmlformats.org/officeDocument/2006/relationships/hyperlink" Target="mailto:info@crediwire.com" TargetMode="External"/><Relationship Id="rId735" Type="http://schemas.openxmlformats.org/officeDocument/2006/relationships/hyperlink" Target="https://www.espresa.com/" TargetMode="External"/><Relationship Id="rId942" Type="http://schemas.openxmlformats.org/officeDocument/2006/relationships/hyperlink" Target="https://www.fintopcapital.com/" TargetMode="External"/><Relationship Id="rId1158" Type="http://schemas.openxmlformats.org/officeDocument/2006/relationships/hyperlink" Target="https://flatirons.bank/" TargetMode="External"/><Relationship Id="rId1365" Type="http://schemas.openxmlformats.org/officeDocument/2006/relationships/hyperlink" Target="mailto:info@bringmorevalue.com" TargetMode="External"/><Relationship Id="rId1018" Type="http://schemas.openxmlformats.org/officeDocument/2006/relationships/hyperlink" Target="https://www.first.bank/" TargetMode="External"/><Relationship Id="rId1225" Type="http://schemas.openxmlformats.org/officeDocument/2006/relationships/hyperlink" Target="mailto:info@mygenfcu.org" TargetMode="External"/><Relationship Id="rId71" Type="http://schemas.openxmlformats.org/officeDocument/2006/relationships/hyperlink" Target="https://www.ondeck.com/" TargetMode="External"/><Relationship Id="rId802" Type="http://schemas.openxmlformats.org/officeDocument/2006/relationships/hyperlink" Target="https://finpros.com/" TargetMode="External"/><Relationship Id="rId29" Type="http://schemas.openxmlformats.org/officeDocument/2006/relationships/hyperlink" Target="mailto:sales@acumulus.in" TargetMode="External"/><Relationship Id="rId178" Type="http://schemas.openxmlformats.org/officeDocument/2006/relationships/hyperlink" Target="https://www.withaccend.com/" TargetMode="External"/><Relationship Id="rId385" Type="http://schemas.openxmlformats.org/officeDocument/2006/relationships/hyperlink" Target="https://mycashq.com/" TargetMode="External"/><Relationship Id="rId592" Type="http://schemas.openxmlformats.org/officeDocument/2006/relationships/hyperlink" Target="https://www.datecsa.com/" TargetMode="External"/><Relationship Id="rId245" Type="http://schemas.openxmlformats.org/officeDocument/2006/relationships/hyperlink" Target="mailto:contact@bankjoy.com" TargetMode="External"/><Relationship Id="rId452" Type="http://schemas.openxmlformats.org/officeDocument/2006/relationships/hyperlink" Target="https://clockoutapp.com/" TargetMode="External"/><Relationship Id="rId897" Type="http://schemas.openxmlformats.org/officeDocument/2006/relationships/hyperlink" Target="https://inteq.io/" TargetMode="External"/><Relationship Id="rId1082" Type="http://schemas.openxmlformats.org/officeDocument/2006/relationships/hyperlink" Target="mailto:info@ibtapps.com" TargetMode="External"/><Relationship Id="rId105" Type="http://schemas.openxmlformats.org/officeDocument/2006/relationships/hyperlink" Target="mailto:support@sciencemedia.com" TargetMode="External"/><Relationship Id="rId312" Type="http://schemas.openxmlformats.org/officeDocument/2006/relationships/hyperlink" Target="mailto:info@kfh.com" TargetMode="External"/><Relationship Id="rId757" Type="http://schemas.openxmlformats.org/officeDocument/2006/relationships/hyperlink" Target="https://faio.com/" TargetMode="External"/><Relationship Id="rId964" Type="http://schemas.openxmlformats.org/officeDocument/2006/relationships/hyperlink" Target="https://kashkick.com/" TargetMode="External"/><Relationship Id="rId1387" Type="http://schemas.openxmlformats.org/officeDocument/2006/relationships/hyperlink" Target="mailto:info@citadelbanking.com" TargetMode="External"/><Relationship Id="rId93" Type="http://schemas.openxmlformats.org/officeDocument/2006/relationships/hyperlink" Target="https://www.presidiostrat.com/" TargetMode="External"/><Relationship Id="rId617" Type="http://schemas.openxmlformats.org/officeDocument/2006/relationships/hyperlink" Target="https://www.demystifybiometrics.com/" TargetMode="External"/><Relationship Id="rId824" Type="http://schemas.openxmlformats.org/officeDocument/2006/relationships/hyperlink" Target="https://fingoal.com/" TargetMode="External"/><Relationship Id="rId1247" Type="http://schemas.openxmlformats.org/officeDocument/2006/relationships/hyperlink" Target="https://www.geoswift.co.za/" TargetMode="External"/><Relationship Id="rId1107" Type="http://schemas.openxmlformats.org/officeDocument/2006/relationships/hyperlink" Target="https://www.infinityvc.capital/" TargetMode="External"/><Relationship Id="rId1314" Type="http://schemas.openxmlformats.org/officeDocument/2006/relationships/hyperlink" Target="https://auditive.io/" TargetMode="External"/><Relationship Id="rId20" Type="http://schemas.openxmlformats.org/officeDocument/2006/relationships/hyperlink" Target="mailto:marketing@autobooks.co" TargetMode="External"/><Relationship Id="rId267" Type="http://schemas.openxmlformats.org/officeDocument/2006/relationships/hyperlink" Target="https://www.bitgo.com/" TargetMode="External"/><Relationship Id="rId474" Type="http://schemas.openxmlformats.org/officeDocument/2006/relationships/hyperlink" Target="mailto:info@consultancy.org" TargetMode="External"/><Relationship Id="rId127" Type="http://schemas.openxmlformats.org/officeDocument/2006/relationships/hyperlink" Target="http://www.sunbit.com/shop-directory" TargetMode="External"/><Relationship Id="rId681" Type="http://schemas.openxmlformats.org/officeDocument/2006/relationships/hyperlink" Target="mailto:info@eeglawgroup.com" TargetMode="External"/><Relationship Id="rId779" Type="http://schemas.openxmlformats.org/officeDocument/2006/relationships/hyperlink" Target="https://fenwaysummer.com/" TargetMode="External"/><Relationship Id="rId986" Type="http://schemas.openxmlformats.org/officeDocument/2006/relationships/hyperlink" Target="https://www.kipp.org/" TargetMode="External"/><Relationship Id="rId334" Type="http://schemas.openxmlformats.org/officeDocument/2006/relationships/hyperlink" Target="https://latinia.com/" TargetMode="External"/><Relationship Id="rId541" Type="http://schemas.openxmlformats.org/officeDocument/2006/relationships/hyperlink" Target="https://www.cruxanalytics.com/" TargetMode="External"/><Relationship Id="rId639" Type="http://schemas.openxmlformats.org/officeDocument/2006/relationships/hyperlink" Target="mailto:customersupport@dcbank.ca" TargetMode="External"/><Relationship Id="rId1171" Type="http://schemas.openxmlformats.org/officeDocument/2006/relationships/hyperlink" Target="https://www.gatsonlfgroup.com/" TargetMode="External"/><Relationship Id="rId1269" Type="http://schemas.openxmlformats.org/officeDocument/2006/relationships/hyperlink" Target="mailto:help@gigglefinance.com" TargetMode="External"/><Relationship Id="rId401" Type="http://schemas.openxmlformats.org/officeDocument/2006/relationships/hyperlink" Target="mailto:contact@charmsecurity.com" TargetMode="External"/><Relationship Id="rId846" Type="http://schemas.openxmlformats.org/officeDocument/2006/relationships/hyperlink" Target="https://www.fintechbrainfood.com/" TargetMode="External"/><Relationship Id="rId1031" Type="http://schemas.openxmlformats.org/officeDocument/2006/relationships/hyperlink" Target="mailto:support@fylehq.com" TargetMode="External"/><Relationship Id="rId1129" Type="http://schemas.openxmlformats.org/officeDocument/2006/relationships/hyperlink" Target="https://www.kotapay.com/" TargetMode="External"/><Relationship Id="rId706" Type="http://schemas.openxmlformats.org/officeDocument/2006/relationships/hyperlink" Target="https://www.enformion.com/" TargetMode="External"/><Relationship Id="rId913" Type="http://schemas.openxmlformats.org/officeDocument/2006/relationships/hyperlink" Target="mailto:us@invus.com" TargetMode="External"/><Relationship Id="rId1336" Type="http://schemas.openxmlformats.org/officeDocument/2006/relationships/hyperlink" Target="https://belvo.com/" TargetMode="External"/><Relationship Id="rId42" Type="http://schemas.openxmlformats.org/officeDocument/2006/relationships/hyperlink" Target="https://link.money/" TargetMode="External"/><Relationship Id="rId191" Type="http://schemas.openxmlformats.org/officeDocument/2006/relationships/hyperlink" Target="https://www.anycard.ca/" TargetMode="External"/><Relationship Id="rId289" Type="http://schemas.openxmlformats.org/officeDocument/2006/relationships/hyperlink" Target="https://borrowworks.com/" TargetMode="External"/><Relationship Id="rId496" Type="http://schemas.openxmlformats.org/officeDocument/2006/relationships/hyperlink" Target="mailto:info@corepay.net" TargetMode="External"/><Relationship Id="rId149" Type="http://schemas.openxmlformats.org/officeDocument/2006/relationships/hyperlink" Target="mailto:hello@trustpoint.ai" TargetMode="External"/><Relationship Id="rId356" Type="http://schemas.openxmlformats.org/officeDocument/2006/relationships/hyperlink" Target="mailto:marketing@lemonadelxp.com" TargetMode="External"/><Relationship Id="rId563" Type="http://schemas.openxmlformats.org/officeDocument/2006/relationships/hyperlink" Target="https://www.customersbank.com/" TargetMode="External"/><Relationship Id="rId770" Type="http://schemas.openxmlformats.org/officeDocument/2006/relationships/hyperlink" Target="https://www.chicagofed.org/" TargetMode="External"/><Relationship Id="rId1193" Type="http://schemas.openxmlformats.org/officeDocument/2006/relationships/hyperlink" Target="https://www.myfni.com/" TargetMode="External"/><Relationship Id="rId216" Type="http://schemas.openxmlformats.org/officeDocument/2006/relationships/hyperlink" Target="https://www.attuneiot.com/" TargetMode="External"/><Relationship Id="rId423" Type="http://schemas.openxmlformats.org/officeDocument/2006/relationships/hyperlink" Target="https://credas.com/" TargetMode="External"/><Relationship Id="rId868" Type="http://schemas.openxmlformats.org/officeDocument/2006/relationships/hyperlink" Target="https://finvest.group/" TargetMode="External"/><Relationship Id="rId1053" Type="http://schemas.openxmlformats.org/officeDocument/2006/relationships/hyperlink" Target="https://hirstconsulting.co.uk/" TargetMode="External"/><Relationship Id="rId1260" Type="http://schemas.openxmlformats.org/officeDocument/2006/relationships/hyperlink" Target="mailto:support@askhapax.ai" TargetMode="External"/><Relationship Id="rId630" Type="http://schemas.openxmlformats.org/officeDocument/2006/relationships/hyperlink" Target="https://devv.exchange/" TargetMode="External"/><Relationship Id="rId728" Type="http://schemas.openxmlformats.org/officeDocument/2006/relationships/hyperlink" Target="https://www.equabli.com/" TargetMode="External"/><Relationship Id="rId935" Type="http://schemas.openxmlformats.org/officeDocument/2006/relationships/hyperlink" Target="https://www.jpmorganchase.com/" TargetMode="External"/><Relationship Id="rId1358" Type="http://schemas.openxmlformats.org/officeDocument/2006/relationships/hyperlink" Target="https://www.bny.com/" TargetMode="External"/><Relationship Id="rId64" Type="http://schemas.openxmlformats.org/officeDocument/2006/relationships/hyperlink" Target="mailto:newlinehelp@53.com" TargetMode="External"/><Relationship Id="rId1120" Type="http://schemas.openxmlformats.org/officeDocument/2006/relationships/hyperlink" Target="mailto:support@gomoacommunitybank.com" TargetMode="External"/><Relationship Id="rId1218" Type="http://schemas.openxmlformats.org/officeDocument/2006/relationships/hyperlink" Target="https://www.kudzu.ventures/" TargetMode="External"/><Relationship Id="rId280" Type="http://schemas.openxmlformats.org/officeDocument/2006/relationships/hyperlink" Target="https://www.bluedotcapital.co/" TargetMode="External"/><Relationship Id="rId140" Type="http://schemas.openxmlformats.org/officeDocument/2006/relationships/hyperlink" Target="mailto:sales@worldconnection.com" TargetMode="External"/><Relationship Id="rId378" Type="http://schemas.openxmlformats.org/officeDocument/2006/relationships/hyperlink" Target="mailto:carmelconventschool09@gmail.com" TargetMode="External"/><Relationship Id="rId585" Type="http://schemas.openxmlformats.org/officeDocument/2006/relationships/hyperlink" Target="https://www.dash-ai.com/" TargetMode="External"/><Relationship Id="rId792" Type="http://schemas.openxmlformats.org/officeDocument/2006/relationships/hyperlink" Target="https://www.fideo.ai/" TargetMode="External"/><Relationship Id="rId6" Type="http://schemas.openxmlformats.org/officeDocument/2006/relationships/hyperlink" Target="https://www.affinity.solutions/" TargetMode="External"/><Relationship Id="rId238" Type="http://schemas.openxmlformats.org/officeDocument/2006/relationships/hyperlink" Target="https://www.icbc.com.cn/" TargetMode="External"/><Relationship Id="rId445" Type="http://schemas.openxmlformats.org/officeDocument/2006/relationships/hyperlink" Target="mailto:admin@createmod.com" TargetMode="External"/><Relationship Id="rId652" Type="http://schemas.openxmlformats.org/officeDocument/2006/relationships/hyperlink" Target="mailto:hello@dotstech.com" TargetMode="External"/><Relationship Id="rId1075" Type="http://schemas.openxmlformats.org/officeDocument/2006/relationships/hyperlink" Target="https://hyperdesk-ai.com/" TargetMode="External"/><Relationship Id="rId1282" Type="http://schemas.openxmlformats.org/officeDocument/2006/relationships/hyperlink" Target="mailto:support@gooseinsurance.com" TargetMode="External"/><Relationship Id="rId305" Type="http://schemas.openxmlformats.org/officeDocument/2006/relationships/hyperlink" Target="https://www.liftforward.com/" TargetMode="External"/><Relationship Id="rId512" Type="http://schemas.openxmlformats.org/officeDocument/2006/relationships/hyperlink" Target="mailto:hola@crediminuto.com.co" TargetMode="External"/><Relationship Id="rId957" Type="http://schemas.openxmlformats.org/officeDocument/2006/relationships/hyperlink" Target="mailto:hello@kaaj.ai" TargetMode="External"/><Relationship Id="rId1142" Type="http://schemas.openxmlformats.org/officeDocument/2006/relationships/hyperlink" Target="mailto:customerservice@herringbank.com" TargetMode="External"/><Relationship Id="rId86" Type="http://schemas.openxmlformats.org/officeDocument/2006/relationships/hyperlink" Target="https://www.persistent.com/" TargetMode="External"/><Relationship Id="rId817" Type="http://schemas.openxmlformats.org/officeDocument/2006/relationships/hyperlink" Target="mailto:info@next-ventures.com" TargetMode="External"/><Relationship Id="rId1002" Type="http://schemas.openxmlformats.org/officeDocument/2006/relationships/hyperlink" Target="https://www.koverly.com/" TargetMode="External"/><Relationship Id="rId1307" Type="http://schemas.openxmlformats.org/officeDocument/2006/relationships/hyperlink" Target="mailto:contact@actaware.com" TargetMode="External"/><Relationship Id="rId13" Type="http://schemas.openxmlformats.org/officeDocument/2006/relationships/hyperlink" Target="mailto:inazrul@akroncapitalgroup.com" TargetMode="External"/><Relationship Id="rId162" Type="http://schemas.openxmlformats.org/officeDocument/2006/relationships/hyperlink" Target="http://www.truewindcapital.com/" TargetMode="External"/><Relationship Id="rId467" Type="http://schemas.openxmlformats.org/officeDocument/2006/relationships/hyperlink" Target="https://www.complyco.com/" TargetMode="External"/><Relationship Id="rId1097" Type="http://schemas.openxmlformats.org/officeDocument/2006/relationships/hyperlink" Target="mailto:ventures@iheartmedia.com" TargetMode="External"/><Relationship Id="rId674" Type="http://schemas.openxmlformats.org/officeDocument/2006/relationships/hyperlink" Target="https://easymoney.com/" TargetMode="External"/><Relationship Id="rId881" Type="http://schemas.openxmlformats.org/officeDocument/2006/relationships/hyperlink" Target="https://www.johansonllp.com/" TargetMode="External"/><Relationship Id="rId979" Type="http://schemas.openxmlformats.org/officeDocument/2006/relationships/hyperlink" Target="mailto:kv@khoslaventures.com" TargetMode="External"/><Relationship Id="rId327" Type="http://schemas.openxmlformats.org/officeDocument/2006/relationships/hyperlink" Target="https://www.lmcu.org/" TargetMode="External"/><Relationship Id="rId534" Type="http://schemas.openxmlformats.org/officeDocument/2006/relationships/hyperlink" Target="https://www.crossroadssrcc.com/" TargetMode="External"/><Relationship Id="rId741" Type="http://schemas.openxmlformats.org/officeDocument/2006/relationships/hyperlink" Target="https://eton-solutions.com/" TargetMode="External"/><Relationship Id="rId839" Type="http://schemas.openxmlformats.org/officeDocument/2006/relationships/hyperlink" Target="mailto:info@finoptima.ai" TargetMode="External"/><Relationship Id="rId1164" Type="http://schemas.openxmlformats.org/officeDocument/2006/relationships/hyperlink" Target="https://www.fluent.vc/" TargetMode="External"/><Relationship Id="rId1371" Type="http://schemas.openxmlformats.org/officeDocument/2006/relationships/hyperlink" Target="mailto:contact@cavallotechnologies.ca" TargetMode="External"/><Relationship Id="rId601" Type="http://schemas.openxmlformats.org/officeDocument/2006/relationships/hyperlink" Target="https://www.decibel-pr.com/" TargetMode="External"/><Relationship Id="rId1024" Type="http://schemas.openxmlformats.org/officeDocument/2006/relationships/hyperlink" Target="https://www.ffb.com/" TargetMode="External"/><Relationship Id="rId1231" Type="http://schemas.openxmlformats.org/officeDocument/2006/relationships/hyperlink" Target="mailto:info@greyorange.com" TargetMode="External"/><Relationship Id="rId906" Type="http://schemas.openxmlformats.org/officeDocument/2006/relationships/hyperlink" Target="https://www.interpayments.com/" TargetMode="External"/><Relationship Id="rId1329" Type="http://schemas.openxmlformats.org/officeDocument/2006/relationships/hyperlink" Target="mailto:info@bankofutah.com" TargetMode="External"/><Relationship Id="rId35" Type="http://schemas.openxmlformats.org/officeDocument/2006/relationships/hyperlink" Target="https://ligermarketing.com/" TargetMode="External"/><Relationship Id="rId184" Type="http://schemas.openxmlformats.org/officeDocument/2006/relationships/hyperlink" Target="mailto:contact@adjoe.io" TargetMode="External"/><Relationship Id="rId391" Type="http://schemas.openxmlformats.org/officeDocument/2006/relationships/hyperlink" Target="https://www.cbilink.com/" TargetMode="External"/><Relationship Id="rId251" Type="http://schemas.openxmlformats.org/officeDocument/2006/relationships/hyperlink" Target="mailto:connect@bankwyse.com" TargetMode="External"/><Relationship Id="rId489" Type="http://schemas.openxmlformats.org/officeDocument/2006/relationships/hyperlink" Target="mailto:alumni@cooper.edu" TargetMode="External"/><Relationship Id="rId696" Type="http://schemas.openxmlformats.org/officeDocument/2006/relationships/hyperlink" Target="https://www.emigrant.com/" TargetMode="External"/><Relationship Id="rId349" Type="http://schemas.openxmlformats.org/officeDocument/2006/relationships/hyperlink" Target="mailto:contacto@kredfeed.com" TargetMode="External"/><Relationship Id="rId556" Type="http://schemas.openxmlformats.org/officeDocument/2006/relationships/hyperlink" Target="mailto:cculiacan@cuallix.com" TargetMode="External"/><Relationship Id="rId763" Type="http://schemas.openxmlformats.org/officeDocument/2006/relationships/hyperlink" Target="https://www.faysalbank.com/" TargetMode="External"/><Relationship Id="rId1186" Type="http://schemas.openxmlformats.org/officeDocument/2006/relationships/hyperlink" Target="mailto:startups@framework.vc" TargetMode="External"/><Relationship Id="rId1393" Type="http://schemas.openxmlformats.org/officeDocument/2006/relationships/hyperlink" Target="https://concoracredit.com/" TargetMode="External"/><Relationship Id="rId111" Type="http://schemas.openxmlformats.org/officeDocument/2006/relationships/hyperlink" Target="mailto:info@quadrantsec.com" TargetMode="External"/><Relationship Id="rId209" Type="http://schemas.openxmlformats.org/officeDocument/2006/relationships/hyperlink" Target="https://www.atelio.com/" TargetMode="External"/><Relationship Id="rId416" Type="http://schemas.openxmlformats.org/officeDocument/2006/relationships/hyperlink" Target="https://polycab.com/" TargetMode="External"/><Relationship Id="rId970" Type="http://schemas.openxmlformats.org/officeDocument/2006/relationships/hyperlink" Target="https://kavoya.com/" TargetMode="External"/><Relationship Id="rId1046" Type="http://schemas.openxmlformats.org/officeDocument/2006/relationships/hyperlink" Target="https://insightfunders.com/" TargetMode="External"/><Relationship Id="rId1253" Type="http://schemas.openxmlformats.org/officeDocument/2006/relationships/hyperlink" Target="https://www.harriscomputer.com/" TargetMode="External"/><Relationship Id="rId623" Type="http://schemas.openxmlformats.org/officeDocument/2006/relationships/hyperlink" Target="https://www.deserve.com/" TargetMode="External"/><Relationship Id="rId830" Type="http://schemas.openxmlformats.org/officeDocument/2006/relationships/hyperlink" Target="https://www.finleycms.com/" TargetMode="External"/><Relationship Id="rId928" Type="http://schemas.openxmlformats.org/officeDocument/2006/relationships/hyperlink" Target="mailto:serviceplus@ithinkfi.org" TargetMode="External"/><Relationship Id="rId57" Type="http://schemas.openxmlformats.org/officeDocument/2006/relationships/hyperlink" Target="https://msad.vc/" TargetMode="External"/><Relationship Id="rId1113" Type="http://schemas.openxmlformats.org/officeDocument/2006/relationships/hyperlink" Target="mailto:f9gokarting@gmail.com" TargetMode="External"/><Relationship Id="rId1320" Type="http://schemas.openxmlformats.org/officeDocument/2006/relationships/hyperlink" Target="https://www.bankbac.com/" TargetMode="External"/><Relationship Id="rId122" Type="http://schemas.openxmlformats.org/officeDocument/2006/relationships/hyperlink" Target="mailto:info@taxnow.us" TargetMode="External"/><Relationship Id="rId774" Type="http://schemas.openxmlformats.org/officeDocument/2006/relationships/hyperlink" Target="mailto:customercare@fedfina.com" TargetMode="External"/><Relationship Id="rId981" Type="http://schemas.openxmlformats.org/officeDocument/2006/relationships/hyperlink" Target="mailto:hello@kinamic.com" TargetMode="External"/><Relationship Id="rId1057" Type="http://schemas.openxmlformats.org/officeDocument/2006/relationships/hyperlink" Target="mailto:info@highvistastrategies.com" TargetMode="External"/><Relationship Id="rId427" Type="http://schemas.openxmlformats.org/officeDocument/2006/relationships/hyperlink" Target="https://www.cotacapital.com/" TargetMode="External"/><Relationship Id="rId634" Type="http://schemas.openxmlformats.org/officeDocument/2006/relationships/hyperlink" Target="https://diademcapital.com/" TargetMode="External"/><Relationship Id="rId841" Type="http://schemas.openxmlformats.org/officeDocument/2006/relationships/hyperlink" Target="mailto:events@finoverse.com" TargetMode="External"/><Relationship Id="rId1264" Type="http://schemas.openxmlformats.org/officeDocument/2006/relationships/hyperlink" Target="https://www.gynger.io/" TargetMode="External"/><Relationship Id="rId273" Type="http://schemas.openxmlformats.org/officeDocument/2006/relationships/hyperlink" Target="mailto:info@blee.com" TargetMode="External"/><Relationship Id="rId480" Type="http://schemas.openxmlformats.org/officeDocument/2006/relationships/hyperlink" Target="mailto:info@continuumvp.com" TargetMode="External"/><Relationship Id="rId701" Type="http://schemas.openxmlformats.org/officeDocument/2006/relationships/hyperlink" Target="http://www.firstfcu.org/" TargetMode="External"/><Relationship Id="rId939" Type="http://schemas.openxmlformats.org/officeDocument/2006/relationships/hyperlink" Target="mailto:customer@jadecaps.com" TargetMode="External"/><Relationship Id="rId1124" Type="http://schemas.openxmlformats.org/officeDocument/2006/relationships/hyperlink" Target="https://gloyopay.com/" TargetMode="External"/><Relationship Id="rId1331" Type="http://schemas.openxmlformats.org/officeDocument/2006/relationships/hyperlink" Target="mailto:marketing@bankingcircle.com" TargetMode="External"/><Relationship Id="rId68" Type="http://schemas.openxmlformats.org/officeDocument/2006/relationships/hyperlink" Target="mailto:hello@nuevesolutions.com" TargetMode="External"/><Relationship Id="rId133" Type="http://schemas.openxmlformats.org/officeDocument/2006/relationships/hyperlink" Target="https://www.veem.com/" TargetMode="External"/><Relationship Id="rId340" Type="http://schemas.openxmlformats.org/officeDocument/2006/relationships/hyperlink" Target="https://lawesomegc.com/" TargetMode="External"/><Relationship Id="rId578" Type="http://schemas.openxmlformats.org/officeDocument/2006/relationships/hyperlink" Target="mailto:banking@dartbank.com" TargetMode="External"/><Relationship Id="rId785" Type="http://schemas.openxmlformats.org/officeDocument/2006/relationships/hyperlink" Target="https://fhqdev.com/" TargetMode="External"/><Relationship Id="rId992" Type="http://schemas.openxmlformats.org/officeDocument/2006/relationships/hyperlink" Target="https://www.knotapi.com/" TargetMode="External"/><Relationship Id="rId200" Type="http://schemas.openxmlformats.org/officeDocument/2006/relationships/hyperlink" Target="mailto:info@artium.ai" TargetMode="External"/><Relationship Id="rId438" Type="http://schemas.openxmlformats.org/officeDocument/2006/relationships/hyperlink" Target="mailto:contact@craftingsoftware.com" TargetMode="External"/><Relationship Id="rId645" Type="http://schemas.openxmlformats.org/officeDocument/2006/relationships/hyperlink" Target="https://disputehelp.com/" TargetMode="External"/><Relationship Id="rId852" Type="http://schemas.openxmlformats.org/officeDocument/2006/relationships/hyperlink" Target="mailto:ghafner@fintechfranchisenetwork.com" TargetMode="External"/><Relationship Id="rId1068" Type="http://schemas.openxmlformats.org/officeDocument/2006/relationships/hyperlink" Target="https://www.huntington.com/" TargetMode="External"/><Relationship Id="rId1275" Type="http://schemas.openxmlformats.org/officeDocument/2006/relationships/hyperlink" Target="mailto:customersupport@ghllc.com" TargetMode="External"/><Relationship Id="rId284" Type="http://schemas.openxmlformats.org/officeDocument/2006/relationships/hyperlink" Target="https://www.bny.com/" TargetMode="External"/><Relationship Id="rId491" Type="http://schemas.openxmlformats.org/officeDocument/2006/relationships/hyperlink" Target="https://www.corecard.com/" TargetMode="External"/><Relationship Id="rId505" Type="http://schemas.openxmlformats.org/officeDocument/2006/relationships/hyperlink" Target="https://corpcu.com/" TargetMode="External"/><Relationship Id="rId712" Type="http://schemas.openxmlformats.org/officeDocument/2006/relationships/hyperlink" Target="https://ensure.financial/" TargetMode="External"/><Relationship Id="rId1135" Type="http://schemas.openxmlformats.org/officeDocument/2006/relationships/hyperlink" Target="mailto:support@firstcard.app" TargetMode="External"/><Relationship Id="rId1342" Type="http://schemas.openxmlformats.org/officeDocument/2006/relationships/hyperlink" Target="mailto:inquiries@bloomcredit.io" TargetMode="External"/><Relationship Id="rId79" Type="http://schemas.openxmlformats.org/officeDocument/2006/relationships/hyperlink" Target="mailto:security@passage.id" TargetMode="External"/><Relationship Id="rId144" Type="http://schemas.openxmlformats.org/officeDocument/2006/relationships/hyperlink" Target="mailto:Partners@ZSuiteTech.com" TargetMode="External"/><Relationship Id="rId589" Type="http://schemas.openxmlformats.org/officeDocument/2006/relationships/hyperlink" Target="https://www.data-axle.com/" TargetMode="External"/><Relationship Id="rId796" Type="http://schemas.openxmlformats.org/officeDocument/2006/relationships/hyperlink" Target="https://www.filene.org/" TargetMode="External"/><Relationship Id="rId1202" Type="http://schemas.openxmlformats.org/officeDocument/2006/relationships/hyperlink" Target="https://noticias.mobilemoneylatam.com/" TargetMode="External"/><Relationship Id="rId351" Type="http://schemas.openxmlformats.org/officeDocument/2006/relationships/hyperlink" Target="https://www.leftlane.com/" TargetMode="External"/><Relationship Id="rId449" Type="http://schemas.openxmlformats.org/officeDocument/2006/relationships/hyperlink" Target="mailto:directsupport@xplorpay.com" TargetMode="External"/><Relationship Id="rId656" Type="http://schemas.openxmlformats.org/officeDocument/2006/relationships/hyperlink" Target="mailto:support@drbank.com" TargetMode="External"/><Relationship Id="rId863" Type="http://schemas.openxmlformats.org/officeDocument/2006/relationships/hyperlink" Target="mailto:sales@fintech.com" TargetMode="External"/><Relationship Id="rId1079" Type="http://schemas.openxmlformats.org/officeDocument/2006/relationships/hyperlink" Target="https://www.ibanera.com/" TargetMode="External"/><Relationship Id="rId1286" Type="http://schemas.openxmlformats.org/officeDocument/2006/relationships/hyperlink" Target="https://grupounimetal.com.br/" TargetMode="External"/><Relationship Id="rId211" Type="http://schemas.openxmlformats.org/officeDocument/2006/relationships/hyperlink" Target="mailto:info@apcu.com" TargetMode="External"/><Relationship Id="rId295" Type="http://schemas.openxmlformats.org/officeDocument/2006/relationships/hyperlink" Target="mailto:hello@brandedafpodcast.com" TargetMode="External"/><Relationship Id="rId309" Type="http://schemas.openxmlformats.org/officeDocument/2006/relationships/hyperlink" Target="https://www.kunaico.com/" TargetMode="External"/><Relationship Id="rId516" Type="http://schemas.openxmlformats.org/officeDocument/2006/relationships/hyperlink" Target="https://www.creditgenie.com/" TargetMode="External"/><Relationship Id="rId1146" Type="http://schemas.openxmlformats.org/officeDocument/2006/relationships/hyperlink" Target="https://helix.q2.com/" TargetMode="External"/><Relationship Id="rId723" Type="http://schemas.openxmlformats.org/officeDocument/2006/relationships/hyperlink" Target="https://epayworldwide.com/" TargetMode="External"/><Relationship Id="rId930" Type="http://schemas.openxmlformats.org/officeDocument/2006/relationships/hyperlink" Target="mailto:info@itrustcapital.com" TargetMode="External"/><Relationship Id="rId1006" Type="http://schemas.openxmlformats.org/officeDocument/2006/relationships/hyperlink" Target="https://www.kraken.com/" TargetMode="External"/><Relationship Id="rId1353" Type="http://schemas.openxmlformats.org/officeDocument/2006/relationships/hyperlink" Target="https://www.vedantu.com/" TargetMode="External"/><Relationship Id="rId155" Type="http://schemas.openxmlformats.org/officeDocument/2006/relationships/hyperlink" Target="https://www.fletchergroup.org/" TargetMode="External"/><Relationship Id="rId362" Type="http://schemas.openxmlformats.org/officeDocument/2006/relationships/hyperlink" Target="https://www.lendingfront.com/" TargetMode="External"/><Relationship Id="rId1213" Type="http://schemas.openxmlformats.org/officeDocument/2006/relationships/hyperlink" Target="mailto:support@p4d.co.uk" TargetMode="External"/><Relationship Id="rId1297" Type="http://schemas.openxmlformats.org/officeDocument/2006/relationships/hyperlink" Target="https://www.gumshoeventures.com/" TargetMode="External"/><Relationship Id="rId222" Type="http://schemas.openxmlformats.org/officeDocument/2006/relationships/hyperlink" Target="https://avenu.bank/" TargetMode="External"/><Relationship Id="rId667" Type="http://schemas.openxmlformats.org/officeDocument/2006/relationships/hyperlink" Target="https://duplocloud.com/" TargetMode="External"/><Relationship Id="rId874" Type="http://schemas.openxmlformats.org/officeDocument/2006/relationships/hyperlink" Target="https://juicefin.com/" TargetMode="External"/><Relationship Id="rId17" Type="http://schemas.openxmlformats.org/officeDocument/2006/relationships/hyperlink" Target="https://www.algopear.com/" TargetMode="External"/><Relationship Id="rId527" Type="http://schemas.openxmlformats.org/officeDocument/2006/relationships/hyperlink" Target="https://www.crediwire.com/" TargetMode="External"/><Relationship Id="rId734" Type="http://schemas.openxmlformats.org/officeDocument/2006/relationships/hyperlink" Target="mailto:info@equity-link.ca" TargetMode="External"/><Relationship Id="rId941" Type="http://schemas.openxmlformats.org/officeDocument/2006/relationships/hyperlink" Target="mailto:general@jahnelgroup.com" TargetMode="External"/><Relationship Id="rId1157" Type="http://schemas.openxmlformats.org/officeDocument/2006/relationships/hyperlink" Target="mailto:Info@FlagshipAP.com" TargetMode="External"/><Relationship Id="rId1364" Type="http://schemas.openxmlformats.org/officeDocument/2006/relationships/hyperlink" Target="https://breva.in/" TargetMode="External"/><Relationship Id="rId70" Type="http://schemas.openxmlformats.org/officeDocument/2006/relationships/hyperlink" Target="mailto:info@omersventures.com" TargetMode="External"/><Relationship Id="rId166" Type="http://schemas.openxmlformats.org/officeDocument/2006/relationships/hyperlink" Target="mailto:support@bakerhill.com" TargetMode="External"/><Relationship Id="rId373" Type="http://schemas.openxmlformats.org/officeDocument/2006/relationships/hyperlink" Target="https://www.cardsftw.com/" TargetMode="External"/><Relationship Id="rId580" Type="http://schemas.openxmlformats.org/officeDocument/2006/relationships/hyperlink" Target="mailto:info@darwill.com" TargetMode="External"/><Relationship Id="rId801" Type="http://schemas.openxmlformats.org/officeDocument/2006/relationships/hyperlink" Target="mailto:info@fin.capital" TargetMode="External"/><Relationship Id="rId1017" Type="http://schemas.openxmlformats.org/officeDocument/2006/relationships/hyperlink" Target="https://www.firstanalysis.com/" TargetMode="External"/><Relationship Id="rId1224" Type="http://schemas.openxmlformats.org/officeDocument/2006/relationships/hyperlink" Target="https://www.mygenfcu.org/" TargetMode="External"/><Relationship Id="rId1" Type="http://schemas.openxmlformats.org/officeDocument/2006/relationships/hyperlink" Target="mailto:info@1konto.com" TargetMode="External"/><Relationship Id="rId233" Type="http://schemas.openxmlformats.org/officeDocument/2006/relationships/hyperlink" Target="mailto:info@baasflow.com" TargetMode="External"/><Relationship Id="rId440" Type="http://schemas.openxmlformats.org/officeDocument/2006/relationships/hyperlink" Target="mailto:support@craterapp.com" TargetMode="External"/><Relationship Id="rId678" Type="http://schemas.openxmlformats.org/officeDocument/2006/relationships/hyperlink" Target="https://stockedge.com/" TargetMode="External"/><Relationship Id="rId885" Type="http://schemas.openxmlformats.org/officeDocument/2006/relationships/hyperlink" Target="https://jewelrybycatherina.net/" TargetMode="External"/><Relationship Id="rId1070" Type="http://schemas.openxmlformats.org/officeDocument/2006/relationships/hyperlink" Target="https://www.hurdlr.com/" TargetMode="External"/><Relationship Id="rId28" Type="http://schemas.openxmlformats.org/officeDocument/2006/relationships/hyperlink" Target="mailto:talktous@ascu.org" TargetMode="External"/><Relationship Id="rId300" Type="http://schemas.openxmlformats.org/officeDocument/2006/relationships/hyperlink" Target="mailto:support@breadpayments.com" TargetMode="External"/><Relationship Id="rId538" Type="http://schemas.openxmlformats.org/officeDocument/2006/relationships/hyperlink" Target="https://www.crosswise.io/" TargetMode="External"/><Relationship Id="rId745" Type="http://schemas.openxmlformats.org/officeDocument/2006/relationships/hyperlink" Target="https://www.executivevents.com/" TargetMode="External"/><Relationship Id="rId952" Type="http://schemas.openxmlformats.org/officeDocument/2006/relationships/hyperlink" Target="mailto:info@jumpstartfinance.com" TargetMode="External"/><Relationship Id="rId1168" Type="http://schemas.openxmlformats.org/officeDocument/2006/relationships/hyperlink" Target="https://www.hdxglobal.co.uk/" TargetMode="External"/><Relationship Id="rId1375" Type="http://schemas.openxmlformats.org/officeDocument/2006/relationships/hyperlink" Target="https://www.canaan.io/" TargetMode="External"/><Relationship Id="rId81" Type="http://schemas.openxmlformats.org/officeDocument/2006/relationships/hyperlink" Target="mailto:support@payarc.com" TargetMode="External"/><Relationship Id="rId177" Type="http://schemas.openxmlformats.org/officeDocument/2006/relationships/hyperlink" Target="mailto:info@acceleronbank.com" TargetMode="External"/><Relationship Id="rId384" Type="http://schemas.openxmlformats.org/officeDocument/2006/relationships/hyperlink" Target="mailto:amy@cashcowrewards.com" TargetMode="External"/><Relationship Id="rId591" Type="http://schemas.openxmlformats.org/officeDocument/2006/relationships/hyperlink" Target="https://dataforinclusion.com/" TargetMode="External"/><Relationship Id="rId605" Type="http://schemas.openxmlformats.org/officeDocument/2006/relationships/hyperlink" Target="https://www.decisionly.com/" TargetMode="External"/><Relationship Id="rId812" Type="http://schemas.openxmlformats.org/officeDocument/2006/relationships/hyperlink" Target="mailto:info@ftassociation.org" TargetMode="External"/><Relationship Id="rId1028" Type="http://schemas.openxmlformats.org/officeDocument/2006/relationships/hyperlink" Target="https://www.fusion-network.xyz/" TargetMode="External"/><Relationship Id="rId1235" Type="http://schemas.openxmlformats.org/officeDocument/2006/relationships/hyperlink" Target="https://greatnorthventures.com/" TargetMode="External"/><Relationship Id="rId244" Type="http://schemas.openxmlformats.org/officeDocument/2006/relationships/hyperlink" Target="https://www.bankjoy.com/" TargetMode="External"/><Relationship Id="rId689" Type="http://schemas.openxmlformats.org/officeDocument/2006/relationships/hyperlink" Target="mailto:info@elefantelabs.com" TargetMode="External"/><Relationship Id="rId896" Type="http://schemas.openxmlformats.org/officeDocument/2006/relationships/hyperlink" Target="mailto:info@instorefinance.com" TargetMode="External"/><Relationship Id="rId1081" Type="http://schemas.openxmlformats.org/officeDocument/2006/relationships/hyperlink" Target="https://www.ibtapps.com/" TargetMode="External"/><Relationship Id="rId1302" Type="http://schemas.openxmlformats.org/officeDocument/2006/relationships/hyperlink" Target="https://cardworks.com/" TargetMode="External"/><Relationship Id="rId39" Type="http://schemas.openxmlformats.org/officeDocument/2006/relationships/hyperlink" Target="https://www.trylindo.com/" TargetMode="External"/><Relationship Id="rId451" Type="http://schemas.openxmlformats.org/officeDocument/2006/relationships/hyperlink" Target="https://clemta.com/" TargetMode="External"/><Relationship Id="rId549" Type="http://schemas.openxmlformats.org/officeDocument/2006/relationships/hyperlink" Target="https://culiftfund.com/" TargetMode="External"/><Relationship Id="rId756" Type="http://schemas.openxmlformats.org/officeDocument/2006/relationships/hyperlink" Target="mailto:support@factset.com" TargetMode="External"/><Relationship Id="rId1179" Type="http://schemas.openxmlformats.org/officeDocument/2006/relationships/hyperlink" Target="mailto:forage-support@eab.com" TargetMode="External"/><Relationship Id="rId1386" Type="http://schemas.openxmlformats.org/officeDocument/2006/relationships/hyperlink" Target="mailto:info@consequenceforum.org" TargetMode="External"/><Relationship Id="rId104" Type="http://schemas.openxmlformats.org/officeDocument/2006/relationships/hyperlink" Target="mailto:info@savvly.com" TargetMode="External"/><Relationship Id="rId188" Type="http://schemas.openxmlformats.org/officeDocument/2006/relationships/hyperlink" Target="mailto:info@Anonybit.io" TargetMode="External"/><Relationship Id="rId311" Type="http://schemas.openxmlformats.org/officeDocument/2006/relationships/hyperlink" Target="https://www.kfh.com/" TargetMode="External"/><Relationship Id="rId395" Type="http://schemas.openxmlformats.org/officeDocument/2006/relationships/hyperlink" Target="mailto:sales@certegy.com" TargetMode="External"/><Relationship Id="rId409" Type="http://schemas.openxmlformats.org/officeDocument/2006/relationships/hyperlink" Target="mailto:support@buildup.co" TargetMode="External"/><Relationship Id="rId963" Type="http://schemas.openxmlformats.org/officeDocument/2006/relationships/hyperlink" Target="mailto:info@kasha.co" TargetMode="External"/><Relationship Id="rId1039" Type="http://schemas.openxmlformats.org/officeDocument/2006/relationships/hyperlink" Target="mailto:info@gakotechnologies.com" TargetMode="External"/><Relationship Id="rId1246" Type="http://schemas.openxmlformats.org/officeDocument/2006/relationships/hyperlink" Target="mailto:info@geoswift.com" TargetMode="External"/><Relationship Id="rId92" Type="http://schemas.openxmlformats.org/officeDocument/2006/relationships/hyperlink" Target="https://prelim.com/" TargetMode="External"/><Relationship Id="rId616" Type="http://schemas.openxmlformats.org/officeDocument/2006/relationships/hyperlink" Target="mailto:info@demopolisequity.com" TargetMode="External"/><Relationship Id="rId823" Type="http://schemas.openxmlformats.org/officeDocument/2006/relationships/hyperlink" Target="mailto:info@finflow.com" TargetMode="External"/><Relationship Id="rId255" Type="http://schemas.openxmlformats.org/officeDocument/2006/relationships/hyperlink" Target="https://www.beautiful.ai/" TargetMode="External"/><Relationship Id="rId462" Type="http://schemas.openxmlformats.org/officeDocument/2006/relationships/hyperlink" Target="https://www.communitychoicecu.com/" TargetMode="External"/><Relationship Id="rId1092" Type="http://schemas.openxmlformats.org/officeDocument/2006/relationships/hyperlink" Target="https://www.idmerit.com/" TargetMode="External"/><Relationship Id="rId1106" Type="http://schemas.openxmlformats.org/officeDocument/2006/relationships/hyperlink" Target="mailto:info@infinant.com" TargetMode="External"/><Relationship Id="rId1313" Type="http://schemas.openxmlformats.org/officeDocument/2006/relationships/hyperlink" Target="https://atrium.ai/" TargetMode="External"/><Relationship Id="rId1397" Type="http://schemas.openxmlformats.org/officeDocument/2006/relationships/hyperlink" Target="mailto:info@huronconsulting.com" TargetMode="External"/><Relationship Id="rId115" Type="http://schemas.openxmlformats.org/officeDocument/2006/relationships/hyperlink" Target="mailto:info@quavo.com" TargetMode="External"/><Relationship Id="rId322" Type="http://schemas.openxmlformats.org/officeDocument/2006/relationships/hyperlink" Target="https://mylaboriecu.com/" TargetMode="External"/><Relationship Id="rId767" Type="http://schemas.openxmlformats.org/officeDocument/2006/relationships/hyperlink" Target="https://feathericons.com/" TargetMode="External"/><Relationship Id="rId974" Type="http://schemas.openxmlformats.org/officeDocument/2006/relationships/hyperlink" Target="https://www.kbw.com/" TargetMode="External"/><Relationship Id="rId199" Type="http://schemas.openxmlformats.org/officeDocument/2006/relationships/hyperlink" Target="https://artium.ai/" TargetMode="External"/><Relationship Id="rId627" Type="http://schemas.openxmlformats.org/officeDocument/2006/relationships/hyperlink" Target="https://dev.pro/" TargetMode="External"/><Relationship Id="rId834" Type="http://schemas.openxmlformats.org/officeDocument/2006/relationships/hyperlink" Target="https://www.finnovate.in/" TargetMode="External"/><Relationship Id="rId1257" Type="http://schemas.openxmlformats.org/officeDocument/2006/relationships/hyperlink" Target="mailto:sales@harborcapital.net" TargetMode="External"/><Relationship Id="rId266" Type="http://schemas.openxmlformats.org/officeDocument/2006/relationships/hyperlink" Target="mailto:support@biltrewards.com" TargetMode="External"/><Relationship Id="rId473" Type="http://schemas.openxmlformats.org/officeDocument/2006/relationships/hyperlink" Target="https://www.consultancy.org/" TargetMode="External"/><Relationship Id="rId680" Type="http://schemas.openxmlformats.org/officeDocument/2006/relationships/hyperlink" Target="https://www.eeglawgroup.com/" TargetMode="External"/><Relationship Id="rId901" Type="http://schemas.openxmlformats.org/officeDocument/2006/relationships/hyperlink" Target="mailto:support@interchecks.com" TargetMode="External"/><Relationship Id="rId1117" Type="http://schemas.openxmlformats.org/officeDocument/2006/relationships/hyperlink" Target="https://golubgrowth.com/" TargetMode="External"/><Relationship Id="rId1324" Type="http://schemas.openxmlformats.org/officeDocument/2006/relationships/hyperlink" Target="https://www.bairesdev.com/" TargetMode="External"/><Relationship Id="rId30" Type="http://schemas.openxmlformats.org/officeDocument/2006/relationships/hyperlink" Target="https://advensus.com/" TargetMode="External"/><Relationship Id="rId126" Type="http://schemas.openxmlformats.org/officeDocument/2006/relationships/hyperlink" Target="mailto:support@transvision.us" TargetMode="External"/><Relationship Id="rId333" Type="http://schemas.openxmlformats.org/officeDocument/2006/relationships/hyperlink" Target="mailto:hello@lastingasset.com" TargetMode="External"/><Relationship Id="rId540" Type="http://schemas.openxmlformats.org/officeDocument/2006/relationships/hyperlink" Target="mailto:Info@cruxanalytics.com" TargetMode="External"/><Relationship Id="rId778" Type="http://schemas.openxmlformats.org/officeDocument/2006/relationships/hyperlink" Target="mailto:holafelix@us.felixpago.com" TargetMode="External"/><Relationship Id="rId985" Type="http://schemas.openxmlformats.org/officeDocument/2006/relationships/hyperlink" Target="mailto:support@kingdomautofinance.com" TargetMode="External"/><Relationship Id="rId1170" Type="http://schemas.openxmlformats.org/officeDocument/2006/relationships/hyperlink" Target="https://www.gatherfcu.org/" TargetMode="External"/><Relationship Id="rId638" Type="http://schemas.openxmlformats.org/officeDocument/2006/relationships/hyperlink" Target="https://www.dcbank.ca/" TargetMode="External"/><Relationship Id="rId845" Type="http://schemas.openxmlformats.org/officeDocument/2006/relationships/hyperlink" Target="mailto:support@fintech.com" TargetMode="External"/><Relationship Id="rId1030" Type="http://schemas.openxmlformats.org/officeDocument/2006/relationships/hyperlink" Target="https://www.fylehq.com/" TargetMode="External"/><Relationship Id="rId1268" Type="http://schemas.openxmlformats.org/officeDocument/2006/relationships/hyperlink" Target="https://gigglefinance.com/" TargetMode="External"/><Relationship Id="rId277" Type="http://schemas.openxmlformats.org/officeDocument/2006/relationships/hyperlink" Target="https://www.blackbuck.com/" TargetMode="External"/><Relationship Id="rId400" Type="http://schemas.openxmlformats.org/officeDocument/2006/relationships/hyperlink" Target="https://www.charmsecurity.com/" TargetMode="External"/><Relationship Id="rId484" Type="http://schemas.openxmlformats.org/officeDocument/2006/relationships/hyperlink" Target="https://convera.com/" TargetMode="External"/><Relationship Id="rId705" Type="http://schemas.openxmlformats.org/officeDocument/2006/relationships/hyperlink" Target="mailto:contact@enfi.ai" TargetMode="External"/><Relationship Id="rId1128" Type="http://schemas.openxmlformats.org/officeDocument/2006/relationships/hyperlink" Target="https://gibank.com/" TargetMode="External"/><Relationship Id="rId1335" Type="http://schemas.openxmlformats.org/officeDocument/2006/relationships/hyperlink" Target="https://bellwood.io/" TargetMode="External"/><Relationship Id="rId137" Type="http://schemas.openxmlformats.org/officeDocument/2006/relationships/hyperlink" Target="mailto:sales@wealthprime.com" TargetMode="External"/><Relationship Id="rId344" Type="http://schemas.openxmlformats.org/officeDocument/2006/relationships/hyperlink" Target="https://www.lead.bank/" TargetMode="External"/><Relationship Id="rId691" Type="http://schemas.openxmlformats.org/officeDocument/2006/relationships/hyperlink" Target="https://www.embark.ca/" TargetMode="External"/><Relationship Id="rId789" Type="http://schemas.openxmlformats.org/officeDocument/2006/relationships/hyperlink" Target="mailto:founders@fiddlecube.ai" TargetMode="External"/><Relationship Id="rId912" Type="http://schemas.openxmlformats.org/officeDocument/2006/relationships/hyperlink" Target="https://www.invus.com/" TargetMode="External"/><Relationship Id="rId996" Type="http://schemas.openxmlformats.org/officeDocument/2006/relationships/hyperlink" Target="https://www.kompliant.com/" TargetMode="External"/><Relationship Id="rId41" Type="http://schemas.openxmlformats.org/officeDocument/2006/relationships/hyperlink" Target="https://www.39leathergoods.com/" TargetMode="External"/><Relationship Id="rId551" Type="http://schemas.openxmlformats.org/officeDocument/2006/relationships/hyperlink" Target="https://www.cunextgen.com/" TargetMode="External"/><Relationship Id="rId649" Type="http://schemas.openxmlformats.org/officeDocument/2006/relationships/hyperlink" Target="https://www.dollarize.me/" TargetMode="External"/><Relationship Id="rId856" Type="http://schemas.openxmlformats.org/officeDocument/2006/relationships/hyperlink" Target="mailto:collab@fintechisfemme.co" TargetMode="External"/><Relationship Id="rId1181" Type="http://schemas.openxmlformats.org/officeDocument/2006/relationships/hyperlink" Target="mailto:security@forbes.com" TargetMode="External"/><Relationship Id="rId1279" Type="http://schemas.openxmlformats.org/officeDocument/2006/relationships/hyperlink" Target="mailto:hello@trygoodbuy.com" TargetMode="External"/><Relationship Id="rId190" Type="http://schemas.openxmlformats.org/officeDocument/2006/relationships/hyperlink" Target="mailto:CV@ansa.it" TargetMode="External"/><Relationship Id="rId204" Type="http://schemas.openxmlformats.org/officeDocument/2006/relationships/hyperlink" Target="mailto:enquiry@ascent-hr.com" TargetMode="External"/><Relationship Id="rId288" Type="http://schemas.openxmlformats.org/officeDocument/2006/relationships/hyperlink" Target="mailto:support@bookkeep.com" TargetMode="External"/><Relationship Id="rId411" Type="http://schemas.openxmlformats.org/officeDocument/2006/relationships/hyperlink" Target="mailto:info@businessloans.com" TargetMode="External"/><Relationship Id="rId509" Type="http://schemas.openxmlformats.org/officeDocument/2006/relationships/hyperlink" Target="https://www.corridorplatforms.com/" TargetMode="External"/><Relationship Id="rId1041" Type="http://schemas.openxmlformats.org/officeDocument/2006/relationships/hyperlink" Target="mailto:davide@galileocapital.co" TargetMode="External"/><Relationship Id="rId1139" Type="http://schemas.openxmlformats.org/officeDocument/2006/relationships/hyperlink" Target="https://www.thehighline.org/" TargetMode="External"/><Relationship Id="rId1346" Type="http://schemas.openxmlformats.org/officeDocument/2006/relationships/hyperlink" Target="https://www.clear.in/" TargetMode="External"/><Relationship Id="rId495" Type="http://schemas.openxmlformats.org/officeDocument/2006/relationships/hyperlink" Target="https://corepay.net/" TargetMode="External"/><Relationship Id="rId716" Type="http://schemas.openxmlformats.org/officeDocument/2006/relationships/hyperlink" Target="mailto:entrust@entrust.com" TargetMode="External"/><Relationship Id="rId923" Type="http://schemas.openxmlformats.org/officeDocument/2006/relationships/hyperlink" Target="mailto:info@iron-payments.com" TargetMode="External"/><Relationship Id="rId52" Type="http://schemas.openxmlformats.org/officeDocument/2006/relationships/hyperlink" Target="mailto:info@meridianlink.com" TargetMode="External"/><Relationship Id="rId148" Type="http://schemas.openxmlformats.org/officeDocument/2006/relationships/hyperlink" Target="mailto:Customer.Service@ServicingSolutions.com" TargetMode="External"/><Relationship Id="rId355" Type="http://schemas.openxmlformats.org/officeDocument/2006/relationships/hyperlink" Target="https://www.lemonadelxp.com/" TargetMode="External"/><Relationship Id="rId562" Type="http://schemas.openxmlformats.org/officeDocument/2006/relationships/hyperlink" Target="mailto:info@curql.com" TargetMode="External"/><Relationship Id="rId1192" Type="http://schemas.openxmlformats.org/officeDocument/2006/relationships/hyperlink" Target="https://www.fnbo.com/" TargetMode="External"/><Relationship Id="rId1206" Type="http://schemas.openxmlformats.org/officeDocument/2006/relationships/hyperlink" Target="mailto:info@fintechfrontiers.co.ke" TargetMode="External"/><Relationship Id="rId215" Type="http://schemas.openxmlformats.org/officeDocument/2006/relationships/hyperlink" Target="mailto:support@atomicvest.com" TargetMode="External"/><Relationship Id="rId422" Type="http://schemas.openxmlformats.org/officeDocument/2006/relationships/hyperlink" Target="https://www.capchase.com/" TargetMode="External"/><Relationship Id="rId867" Type="http://schemas.openxmlformats.org/officeDocument/2006/relationships/hyperlink" Target="mailto:info@finvest.group" TargetMode="External"/><Relationship Id="rId1052" Type="http://schemas.openxmlformats.org/officeDocument/2006/relationships/hyperlink" Target="mailto:sales@inlogik.com" TargetMode="External"/><Relationship Id="rId299" Type="http://schemas.openxmlformats.org/officeDocument/2006/relationships/hyperlink" Target="https://www.breadfinancial.com/" TargetMode="External"/><Relationship Id="rId727" Type="http://schemas.openxmlformats.org/officeDocument/2006/relationships/hyperlink" Target="mailto:info@episodesix.com" TargetMode="External"/><Relationship Id="rId934" Type="http://schemas.openxmlformats.org/officeDocument/2006/relationships/hyperlink" Target="mailto:info@ivitafinancial.com" TargetMode="External"/><Relationship Id="rId1357" Type="http://schemas.openxmlformats.org/officeDocument/2006/relationships/hyperlink" Target="https://www.occ.treas.gov/" TargetMode="External"/><Relationship Id="rId63" Type="http://schemas.openxmlformats.org/officeDocument/2006/relationships/hyperlink" Target="mailto:info@newitymarket.com" TargetMode="External"/><Relationship Id="rId159" Type="http://schemas.openxmlformats.org/officeDocument/2006/relationships/hyperlink" Target="mailto:info@tortuga-growth.com" TargetMode="External"/><Relationship Id="rId366" Type="http://schemas.openxmlformats.org/officeDocument/2006/relationships/hyperlink" Target="https://levr.ai/" TargetMode="External"/><Relationship Id="rId573" Type="http://schemas.openxmlformats.org/officeDocument/2006/relationships/hyperlink" Target="https://www.dailypay.com/" TargetMode="External"/><Relationship Id="rId780" Type="http://schemas.openxmlformats.org/officeDocument/2006/relationships/hyperlink" Target="mailto:info@fenwaysummer.com" TargetMode="External"/><Relationship Id="rId1217" Type="http://schemas.openxmlformats.org/officeDocument/2006/relationships/hyperlink" Target="mailto:customerservice@ftlfinance.com" TargetMode="External"/><Relationship Id="rId226" Type="http://schemas.openxmlformats.org/officeDocument/2006/relationships/hyperlink" Target="https://www.avondalestrategicpartners.com/" TargetMode="External"/><Relationship Id="rId433" Type="http://schemas.openxmlformats.org/officeDocument/2006/relationships/hyperlink" Target="https://www.covalto.com/" TargetMode="External"/><Relationship Id="rId878" Type="http://schemas.openxmlformats.org/officeDocument/2006/relationships/hyperlink" Target="https://www.j-quin.com/" TargetMode="External"/><Relationship Id="rId1063" Type="http://schemas.openxmlformats.org/officeDocument/2006/relationships/hyperlink" Target="https://brew.sh/" TargetMode="External"/><Relationship Id="rId1270" Type="http://schemas.openxmlformats.org/officeDocument/2006/relationships/hyperlink" Target="https://www.gilgameshvc.com/" TargetMode="External"/><Relationship Id="rId640" Type="http://schemas.openxmlformats.org/officeDocument/2006/relationships/hyperlink" Target="https://www.tradesteady.in/" TargetMode="External"/><Relationship Id="rId738" Type="http://schemas.openxmlformats.org/officeDocument/2006/relationships/hyperlink" Target="mailto:retailops@esqbank.com" TargetMode="External"/><Relationship Id="rId945" Type="http://schemas.openxmlformats.org/officeDocument/2006/relationships/hyperlink" Target="https://janusea.com/" TargetMode="External"/><Relationship Id="rId1368" Type="http://schemas.openxmlformats.org/officeDocument/2006/relationships/hyperlink" Target="https://www.caldwell.com/" TargetMode="External"/><Relationship Id="rId74" Type="http://schemas.openxmlformats.org/officeDocument/2006/relationships/hyperlink" Target="mailto:info@oneriverservices.com" TargetMode="External"/><Relationship Id="rId377" Type="http://schemas.openxmlformats.org/officeDocument/2006/relationships/hyperlink" Target="https://carmelconvent.org/" TargetMode="External"/><Relationship Id="rId500" Type="http://schemas.openxmlformats.org/officeDocument/2006/relationships/hyperlink" Target="mailto:marketing@cornerstonelicensing.com" TargetMode="External"/><Relationship Id="rId584" Type="http://schemas.openxmlformats.org/officeDocument/2006/relationships/hyperlink" Target="mailto:support@dash.fi" TargetMode="External"/><Relationship Id="rId805" Type="http://schemas.openxmlformats.org/officeDocument/2006/relationships/hyperlink" Target="mailto:sales@finalis.com" TargetMode="External"/><Relationship Id="rId1130" Type="http://schemas.openxmlformats.org/officeDocument/2006/relationships/hyperlink" Target="https://www.firstresourcebank.com/" TargetMode="External"/><Relationship Id="rId1228" Type="http://schemas.openxmlformats.org/officeDocument/2006/relationships/hyperlink" Target="https://www.grasshopper.bank/" TargetMode="External"/><Relationship Id="rId5" Type="http://schemas.openxmlformats.org/officeDocument/2006/relationships/hyperlink" Target="mailto:info@affinitysolutionsmarketing.com" TargetMode="External"/><Relationship Id="rId237" Type="http://schemas.openxmlformats.org/officeDocument/2006/relationships/hyperlink" Target="mailto:contact@balancy.co" TargetMode="External"/><Relationship Id="rId791" Type="http://schemas.openxmlformats.org/officeDocument/2006/relationships/hyperlink" Target="mailto:phishing@fidelity.com" TargetMode="External"/><Relationship Id="rId889" Type="http://schemas.openxmlformats.org/officeDocument/2006/relationships/hyperlink" Target="https://www.insightpartners.com/" TargetMode="External"/><Relationship Id="rId1074" Type="http://schemas.openxmlformats.org/officeDocument/2006/relationships/hyperlink" Target="mailto:support@hyperdesk-ai.com" TargetMode="External"/><Relationship Id="rId444" Type="http://schemas.openxmlformats.org/officeDocument/2006/relationships/hyperlink" Target="https://createmod.com/" TargetMode="External"/><Relationship Id="rId651" Type="http://schemas.openxmlformats.org/officeDocument/2006/relationships/hyperlink" Target="https://dotstech.com/" TargetMode="External"/><Relationship Id="rId749" Type="http://schemas.openxmlformats.org/officeDocument/2006/relationships/hyperlink" Target="https://www.explo.co/" TargetMode="External"/><Relationship Id="rId1281" Type="http://schemas.openxmlformats.org/officeDocument/2006/relationships/hyperlink" Target="https://www.gooseinsurance.com/" TargetMode="External"/><Relationship Id="rId1379" Type="http://schemas.openxmlformats.org/officeDocument/2006/relationships/hyperlink" Target="mailto:support@capitalbankmd.com" TargetMode="External"/><Relationship Id="rId290" Type="http://schemas.openxmlformats.org/officeDocument/2006/relationships/hyperlink" Target="mailto:info@borrowworks.com" TargetMode="External"/><Relationship Id="rId304" Type="http://schemas.openxmlformats.org/officeDocument/2006/relationships/hyperlink" Target="mailto:info@liftfund.com" TargetMode="External"/><Relationship Id="rId388" Type="http://schemas.openxmlformats.org/officeDocument/2006/relationships/hyperlink" Target="mailto:info@cashzenapp.com" TargetMode="External"/><Relationship Id="rId511" Type="http://schemas.openxmlformats.org/officeDocument/2006/relationships/hyperlink" Target="https://crediminuto.com.co/" TargetMode="External"/><Relationship Id="rId609" Type="http://schemas.openxmlformats.org/officeDocument/2006/relationships/hyperlink" Target="https://delmorganco.com/" TargetMode="External"/><Relationship Id="rId956" Type="http://schemas.openxmlformats.org/officeDocument/2006/relationships/hyperlink" Target="https://kaaj.ai/" TargetMode="External"/><Relationship Id="rId1141" Type="http://schemas.openxmlformats.org/officeDocument/2006/relationships/hyperlink" Target="https://www.herringbank.com/" TargetMode="External"/><Relationship Id="rId1239" Type="http://schemas.openxmlformats.org/officeDocument/2006/relationships/hyperlink" Target="https://greenway-solutions.com/" TargetMode="External"/><Relationship Id="rId85" Type="http://schemas.openxmlformats.org/officeDocument/2006/relationships/hyperlink" Target="mailto:info@persado.com" TargetMode="External"/><Relationship Id="rId150" Type="http://schemas.openxmlformats.org/officeDocument/2006/relationships/hyperlink" Target="https://www.cooperators.ca/en/personal" TargetMode="External"/><Relationship Id="rId595" Type="http://schemas.openxmlformats.org/officeDocument/2006/relationships/hyperlink" Target="https://disb.dc.gov/innovation" TargetMode="External"/><Relationship Id="rId816" Type="http://schemas.openxmlformats.org/officeDocument/2006/relationships/hyperlink" Target="https://findout.vc/" TargetMode="External"/><Relationship Id="rId1001" Type="http://schemas.openxmlformats.org/officeDocument/2006/relationships/hyperlink" Target="mailto:support@konstructiq.com" TargetMode="External"/><Relationship Id="rId248" Type="http://schemas.openxmlformats.org/officeDocument/2006/relationships/hyperlink" Target="https://banksocial.io/" TargetMode="External"/><Relationship Id="rId455" Type="http://schemas.openxmlformats.org/officeDocument/2006/relationships/hyperlink" Target="mailto:info@cmind-ai.com" TargetMode="External"/><Relationship Id="rId662" Type="http://schemas.openxmlformats.org/officeDocument/2006/relationships/hyperlink" Target="https://dreamfi.com/" TargetMode="External"/><Relationship Id="rId1085" Type="http://schemas.openxmlformats.org/officeDocument/2006/relationships/hyperlink" Target="mailto:info@IC-payments.com" TargetMode="External"/><Relationship Id="rId1292" Type="http://schemas.openxmlformats.org/officeDocument/2006/relationships/hyperlink" Target="mailto:info@gtcr.com" TargetMode="External"/><Relationship Id="rId1306" Type="http://schemas.openxmlformats.org/officeDocument/2006/relationships/hyperlink" Target="https://actaware.com/" TargetMode="External"/><Relationship Id="rId12" Type="http://schemas.openxmlformats.org/officeDocument/2006/relationships/hyperlink" Target="mailto:support@agree.com" TargetMode="External"/><Relationship Id="rId108" Type="http://schemas.openxmlformats.org/officeDocument/2006/relationships/hyperlink" Target="https://www.skeps.com/" TargetMode="External"/><Relationship Id="rId315" Type="http://schemas.openxmlformats.org/officeDocument/2006/relationships/hyperlink" Target="http://kyxstart.ai/" TargetMode="External"/><Relationship Id="rId522" Type="http://schemas.openxmlformats.org/officeDocument/2006/relationships/hyperlink" Target="https://www.cuofco.org/" TargetMode="External"/><Relationship Id="rId967" Type="http://schemas.openxmlformats.org/officeDocument/2006/relationships/hyperlink" Target="mailto:support@kashvisor.com" TargetMode="External"/><Relationship Id="rId1152" Type="http://schemas.openxmlformats.org/officeDocument/2006/relationships/hyperlink" Target="https://flintrockbuilders.com/" TargetMode="External"/><Relationship Id="rId96" Type="http://schemas.openxmlformats.org/officeDocument/2006/relationships/hyperlink" Target="mailto:info@ptera.tech" TargetMode="External"/><Relationship Id="rId161" Type="http://schemas.openxmlformats.org/officeDocument/2006/relationships/hyperlink" Target="mailto:hello@transformfintech.com" TargetMode="External"/><Relationship Id="rId399" Type="http://schemas.openxmlformats.org/officeDocument/2006/relationships/hyperlink" Target="mailto:support@fandom.com" TargetMode="External"/><Relationship Id="rId827" Type="http://schemas.openxmlformats.org/officeDocument/2006/relationships/hyperlink" Target="https://finic.ai/" TargetMode="External"/><Relationship Id="rId1012" Type="http://schemas.openxmlformats.org/officeDocument/2006/relationships/hyperlink" Target="mailto:support@furbo.com" TargetMode="External"/><Relationship Id="rId259" Type="http://schemas.openxmlformats.org/officeDocument/2006/relationships/hyperlink" Target="https://www.believ.ai/" TargetMode="External"/><Relationship Id="rId466" Type="http://schemas.openxmlformats.org/officeDocument/2006/relationships/hyperlink" Target="mailto:charlotte@thecompliancecircle.com" TargetMode="External"/><Relationship Id="rId673" Type="http://schemas.openxmlformats.org/officeDocument/2006/relationships/hyperlink" Target="mailto:sales@eagletrace.ai" TargetMode="External"/><Relationship Id="rId880" Type="http://schemas.openxmlformats.org/officeDocument/2006/relationships/hyperlink" Target="https://www.jmi.com/" TargetMode="External"/><Relationship Id="rId1096" Type="http://schemas.openxmlformats.org/officeDocument/2006/relationships/hyperlink" Target="https://www.iheartmedia.com/" TargetMode="External"/><Relationship Id="rId1317" Type="http://schemas.openxmlformats.org/officeDocument/2006/relationships/hyperlink" Target="https://www.avenga.com/" TargetMode="External"/><Relationship Id="rId23" Type="http://schemas.openxmlformats.org/officeDocument/2006/relationships/hyperlink" Target="https://altaone.org/" TargetMode="External"/><Relationship Id="rId119" Type="http://schemas.openxmlformats.org/officeDocument/2006/relationships/hyperlink" Target="mailto:contact@talinlabs.com" TargetMode="External"/><Relationship Id="rId326" Type="http://schemas.openxmlformats.org/officeDocument/2006/relationships/hyperlink" Target="mailto:osaic@streetcredpr.com" TargetMode="External"/><Relationship Id="rId533" Type="http://schemas.openxmlformats.org/officeDocument/2006/relationships/hyperlink" Target="mailto:ir@crosslinkcapital.com" TargetMode="External"/><Relationship Id="rId978" Type="http://schemas.openxmlformats.org/officeDocument/2006/relationships/hyperlink" Target="https://www.khoslaventures.com/" TargetMode="External"/><Relationship Id="rId1163" Type="http://schemas.openxmlformats.org/officeDocument/2006/relationships/hyperlink" Target="https://flownetworks.io/" TargetMode="External"/><Relationship Id="rId1370" Type="http://schemas.openxmlformats.org/officeDocument/2006/relationships/hyperlink" Target="mailto:hello@caliza.com" TargetMode="External"/><Relationship Id="rId740" Type="http://schemas.openxmlformats.org/officeDocument/2006/relationships/hyperlink" Target="mailto:sales@etechgs.com" TargetMode="External"/><Relationship Id="rId838" Type="http://schemas.openxmlformats.org/officeDocument/2006/relationships/hyperlink" Target="https://www.finoptima.ai/" TargetMode="External"/><Relationship Id="rId1023" Type="http://schemas.openxmlformats.org/officeDocument/2006/relationships/hyperlink" Target="https://www.ffbkc.com/" TargetMode="External"/><Relationship Id="rId172" Type="http://schemas.openxmlformats.org/officeDocument/2006/relationships/hyperlink" Target="mailto:ccw@ccwinsurance.com" TargetMode="External"/><Relationship Id="rId477" Type="http://schemas.openxmlformats.org/officeDocument/2006/relationships/hyperlink" Target="https://www.cbankus.com/" TargetMode="External"/><Relationship Id="rId600" Type="http://schemas.openxmlformats.org/officeDocument/2006/relationships/hyperlink" Target="https://www.joindebbie.com/" TargetMode="External"/><Relationship Id="rId684" Type="http://schemas.openxmlformats.org/officeDocument/2006/relationships/hyperlink" Target="mailto:info@eighty2i.com" TargetMode="External"/><Relationship Id="rId1230" Type="http://schemas.openxmlformats.org/officeDocument/2006/relationships/hyperlink" Target="https://www.greyorange.com/" TargetMode="External"/><Relationship Id="rId1328" Type="http://schemas.openxmlformats.org/officeDocument/2006/relationships/hyperlink" Target="https://www.bankofutah.com/" TargetMode="External"/><Relationship Id="rId337" Type="http://schemas.openxmlformats.org/officeDocument/2006/relationships/hyperlink" Target="mailto:hello@loudspeaker.org" TargetMode="External"/><Relationship Id="rId891" Type="http://schemas.openxmlformats.org/officeDocument/2006/relationships/hyperlink" Target="https://instafi.us/" TargetMode="External"/><Relationship Id="rId905" Type="http://schemas.openxmlformats.org/officeDocument/2006/relationships/hyperlink" Target="mailto:customerservice@intermexusa.com" TargetMode="External"/><Relationship Id="rId989" Type="http://schemas.openxmlformats.org/officeDocument/2006/relationships/hyperlink" Target="mailto:info@kfs.co.nz" TargetMode="External"/><Relationship Id="rId34" Type="http://schemas.openxmlformats.org/officeDocument/2006/relationships/hyperlink" Target="mailto:support@aircover.ai" TargetMode="External"/><Relationship Id="rId544" Type="http://schemas.openxmlformats.org/officeDocument/2006/relationships/hyperlink" Target="mailto:manager@csc-upshot.vc" TargetMode="External"/><Relationship Id="rId751" Type="http://schemas.openxmlformats.org/officeDocument/2006/relationships/hyperlink" Target="https://www.ezcapital.com/" TargetMode="External"/><Relationship Id="rId849" Type="http://schemas.openxmlformats.org/officeDocument/2006/relationships/hyperlink" Target="mailto:admin@armfintech.com" TargetMode="External"/><Relationship Id="rId1174" Type="http://schemas.openxmlformats.org/officeDocument/2006/relationships/hyperlink" Target="mailto:enquiries@gbgplc.com" TargetMode="External"/><Relationship Id="rId1381" Type="http://schemas.openxmlformats.org/officeDocument/2006/relationships/hyperlink" Target="mailto:contact@capitalizemytitle.com" TargetMode="External"/><Relationship Id="rId183" Type="http://schemas.openxmlformats.org/officeDocument/2006/relationships/hyperlink" Target="https://adjoe.io/" TargetMode="External"/><Relationship Id="rId390" Type="http://schemas.openxmlformats.org/officeDocument/2006/relationships/hyperlink" Target="mailto:info@catapultadvisors.com" TargetMode="External"/><Relationship Id="rId404" Type="http://schemas.openxmlformats.org/officeDocument/2006/relationships/hyperlink" Target="https://www.bsifinancial.com/" TargetMode="External"/><Relationship Id="rId611" Type="http://schemas.openxmlformats.org/officeDocument/2006/relationships/hyperlink" Target="https://www.deltecbank.com/" TargetMode="External"/><Relationship Id="rId1034" Type="http://schemas.openxmlformats.org/officeDocument/2006/relationships/hyperlink" Target="https://www.fynsa.com/" TargetMode="External"/><Relationship Id="rId1241" Type="http://schemas.openxmlformats.org/officeDocument/2006/relationships/hyperlink" Target="https://gregoryagency.com/" TargetMode="External"/><Relationship Id="rId1339" Type="http://schemas.openxmlformats.org/officeDocument/2006/relationships/hyperlink" Target="https://www.bivocash.com/" TargetMode="External"/><Relationship Id="rId250" Type="http://schemas.openxmlformats.org/officeDocument/2006/relationships/hyperlink" Target="https://bankwyse.com/" TargetMode="External"/><Relationship Id="rId488" Type="http://schemas.openxmlformats.org/officeDocument/2006/relationships/hyperlink" Target="https://cooper.edu/" TargetMode="External"/><Relationship Id="rId695" Type="http://schemas.openxmlformats.org/officeDocument/2006/relationships/hyperlink" Target="https://emerie.ai/" TargetMode="External"/><Relationship Id="rId709" Type="http://schemas.openxmlformats.org/officeDocument/2006/relationships/hyperlink" Target="mailto:info@engagepeople.com" TargetMode="External"/><Relationship Id="rId916" Type="http://schemas.openxmlformats.org/officeDocument/2006/relationships/hyperlink" Target="https://ioufinancial.com/" TargetMode="External"/><Relationship Id="rId1101" Type="http://schemas.openxmlformats.org/officeDocument/2006/relationships/hyperlink" Target="https://www.illuminatefinancial.com/" TargetMode="External"/><Relationship Id="rId45" Type="http://schemas.openxmlformats.org/officeDocument/2006/relationships/hyperlink" Target="mailto:comercial@luby.com.br" TargetMode="External"/><Relationship Id="rId110" Type="http://schemas.openxmlformats.org/officeDocument/2006/relationships/hyperlink" Target="http://quadrantsec.com/" TargetMode="External"/><Relationship Id="rId348" Type="http://schemas.openxmlformats.org/officeDocument/2006/relationships/hyperlink" Target="https://kredfeed.com/" TargetMode="External"/><Relationship Id="rId555" Type="http://schemas.openxmlformats.org/officeDocument/2006/relationships/hyperlink" Target="https://www.cuallix.com/" TargetMode="External"/><Relationship Id="rId762" Type="http://schemas.openxmlformats.org/officeDocument/2006/relationships/hyperlink" Target="https://figfcu.org/" TargetMode="External"/><Relationship Id="rId1185" Type="http://schemas.openxmlformats.org/officeDocument/2006/relationships/hyperlink" Target="mailto:contact@fortresstrust.com" TargetMode="External"/><Relationship Id="rId1392" Type="http://schemas.openxmlformats.org/officeDocument/2006/relationships/hyperlink" Target="mailto:contactus@cbi.ae" TargetMode="External"/><Relationship Id="rId194" Type="http://schemas.openxmlformats.org/officeDocument/2006/relationships/hyperlink" Target="https://www.app0.io/" TargetMode="External"/><Relationship Id="rId208" Type="http://schemas.openxmlformats.org/officeDocument/2006/relationships/hyperlink" Target="mailto:support@astropay.com" TargetMode="External"/><Relationship Id="rId415" Type="http://schemas.openxmlformats.org/officeDocument/2006/relationships/hyperlink" Target="mailto:clientcare@c6-intelligence.com" TargetMode="External"/><Relationship Id="rId622" Type="http://schemas.openxmlformats.org/officeDocument/2006/relationships/hyperlink" Target="https://www.desertfinancial.com/" TargetMode="External"/><Relationship Id="rId1045" Type="http://schemas.openxmlformats.org/officeDocument/2006/relationships/hyperlink" Target="mailto:info@gatherfcu.org" TargetMode="External"/><Relationship Id="rId1252" Type="http://schemas.openxmlformats.org/officeDocument/2006/relationships/hyperlink" Target="https://www.hbs.edu/" TargetMode="External"/><Relationship Id="rId261" Type="http://schemas.openxmlformats.org/officeDocument/2006/relationships/hyperlink" Target="https://bccl.in/" TargetMode="External"/><Relationship Id="rId499" Type="http://schemas.openxmlformats.org/officeDocument/2006/relationships/hyperlink" Target="https://cornerstonelicensing.com/" TargetMode="External"/><Relationship Id="rId927" Type="http://schemas.openxmlformats.org/officeDocument/2006/relationships/hyperlink" Target="https://www.ithinkfi.org/" TargetMode="External"/><Relationship Id="rId1112" Type="http://schemas.openxmlformats.org/officeDocument/2006/relationships/hyperlink" Target="https://f9gokarting.com/" TargetMode="External"/><Relationship Id="rId56" Type="http://schemas.openxmlformats.org/officeDocument/2006/relationships/hyperlink" Target="https://www.mrvbanks.com/" TargetMode="External"/><Relationship Id="rId359" Type="http://schemas.openxmlformats.org/officeDocument/2006/relationships/hyperlink" Target="https://lenderfulsolutions.com/" TargetMode="External"/><Relationship Id="rId566" Type="http://schemas.openxmlformats.org/officeDocument/2006/relationships/hyperlink" Target="https://cyphlens.com/" TargetMode="External"/><Relationship Id="rId773" Type="http://schemas.openxmlformats.org/officeDocument/2006/relationships/hyperlink" Target="https://www.fedfis.com/" TargetMode="External"/><Relationship Id="rId1196" Type="http://schemas.openxmlformats.org/officeDocument/2006/relationships/hyperlink" Target="https://treasurer.franklincountyohio.gov/" TargetMode="External"/><Relationship Id="rId121" Type="http://schemas.openxmlformats.org/officeDocument/2006/relationships/hyperlink" Target="https://www.summitpartners.com/" TargetMode="External"/><Relationship Id="rId219" Type="http://schemas.openxmlformats.org/officeDocument/2006/relationships/hyperlink" Target="mailto:info@aurionpro.com" TargetMode="External"/><Relationship Id="rId426" Type="http://schemas.openxmlformats.org/officeDocument/2006/relationships/hyperlink" Target="mailto:info@corservsolutions.com" TargetMode="External"/><Relationship Id="rId633" Type="http://schemas.openxmlformats.org/officeDocument/2006/relationships/hyperlink" Target="mailto:contact@dfns.co" TargetMode="External"/><Relationship Id="rId980" Type="http://schemas.openxmlformats.org/officeDocument/2006/relationships/hyperlink" Target="https://kinamic.com/" TargetMode="External"/><Relationship Id="rId1056" Type="http://schemas.openxmlformats.org/officeDocument/2006/relationships/hyperlink" Target="https://www.highvistastrategies.com/" TargetMode="External"/><Relationship Id="rId1263" Type="http://schemas.openxmlformats.org/officeDocument/2006/relationships/hyperlink" Target="https://www.hagenpay.com/" TargetMode="External"/><Relationship Id="rId840" Type="http://schemas.openxmlformats.org/officeDocument/2006/relationships/hyperlink" Target="https://www.finoverse.com/" TargetMode="External"/><Relationship Id="rId938" Type="http://schemas.openxmlformats.org/officeDocument/2006/relationships/hyperlink" Target="https://www.jadecaps.com/" TargetMode="External"/><Relationship Id="rId67" Type="http://schemas.openxmlformats.org/officeDocument/2006/relationships/hyperlink" Target="mailto:info@novirian.com" TargetMode="External"/><Relationship Id="rId272" Type="http://schemas.openxmlformats.org/officeDocument/2006/relationships/hyperlink" Target="https://www.blee.com/" TargetMode="External"/><Relationship Id="rId577" Type="http://schemas.openxmlformats.org/officeDocument/2006/relationships/hyperlink" Target="https://dart.bank/" TargetMode="External"/><Relationship Id="rId700" Type="http://schemas.openxmlformats.org/officeDocument/2006/relationships/hyperlink" Target="mailto:info@encinacapital.com" TargetMode="External"/><Relationship Id="rId1123" Type="http://schemas.openxmlformats.org/officeDocument/2006/relationships/hyperlink" Target="mailto:info@gmo-pg.com" TargetMode="External"/><Relationship Id="rId1330" Type="http://schemas.openxmlformats.org/officeDocument/2006/relationships/hyperlink" Target="https://bcusinc.com/" TargetMode="External"/><Relationship Id="rId132" Type="http://schemas.openxmlformats.org/officeDocument/2006/relationships/hyperlink" Target="https://www.unitusccu.com/" TargetMode="External"/><Relationship Id="rId784" Type="http://schemas.openxmlformats.org/officeDocument/2006/relationships/hyperlink" Target="mailto:info@FFB.bank" TargetMode="External"/><Relationship Id="rId991" Type="http://schemas.openxmlformats.org/officeDocument/2006/relationships/hyperlink" Target="mailto:mail@anynines.com" TargetMode="External"/><Relationship Id="rId1067" Type="http://schemas.openxmlformats.org/officeDocument/2006/relationships/hyperlink" Target="https://www.hudsonhillcapital.com/" TargetMode="External"/><Relationship Id="rId437" Type="http://schemas.openxmlformats.org/officeDocument/2006/relationships/hyperlink" Target="https://www.craftingsoftware.com/" TargetMode="External"/><Relationship Id="rId644" Type="http://schemas.openxmlformats.org/officeDocument/2006/relationships/hyperlink" Target="mailto:inquiries@discern.com" TargetMode="External"/><Relationship Id="rId851" Type="http://schemas.openxmlformats.org/officeDocument/2006/relationships/hyperlink" Target="https://www.fintechfranchisenetwork.com/" TargetMode="External"/><Relationship Id="rId1274" Type="http://schemas.openxmlformats.org/officeDocument/2006/relationships/hyperlink" Target="https://globalholdings.com/" TargetMode="External"/><Relationship Id="rId283" Type="http://schemas.openxmlformats.org/officeDocument/2006/relationships/hyperlink" Target="mailto:info@blumbergcapital.com" TargetMode="External"/><Relationship Id="rId490" Type="http://schemas.openxmlformats.org/officeDocument/2006/relationships/hyperlink" Target="https://corebank.com/" TargetMode="External"/><Relationship Id="rId504" Type="http://schemas.openxmlformats.org/officeDocument/2006/relationships/hyperlink" Target="mailto:InfoFX@Corpay.com" TargetMode="External"/><Relationship Id="rId711" Type="http://schemas.openxmlformats.org/officeDocument/2006/relationships/hyperlink" Target="mailto:info@ensemblex.com" TargetMode="External"/><Relationship Id="rId949" Type="http://schemas.openxmlformats.org/officeDocument/2006/relationships/hyperlink" Target="https://jumpcap.com/" TargetMode="External"/><Relationship Id="rId1134" Type="http://schemas.openxmlformats.org/officeDocument/2006/relationships/hyperlink" Target="https://www.firstcard.app/" TargetMode="External"/><Relationship Id="rId1341" Type="http://schemas.openxmlformats.org/officeDocument/2006/relationships/hyperlink" Target="https://blanc9.com/" TargetMode="External"/><Relationship Id="rId78" Type="http://schemas.openxmlformats.org/officeDocument/2006/relationships/hyperlink" Target="https://particle-capital.com/" TargetMode="External"/><Relationship Id="rId143" Type="http://schemas.openxmlformats.org/officeDocument/2006/relationships/hyperlink" Target="mailto:support@zimplemoney.com" TargetMode="External"/><Relationship Id="rId350" Type="http://schemas.openxmlformats.org/officeDocument/2006/relationships/hyperlink" Target="https://www.ledge.co/" TargetMode="External"/><Relationship Id="rId588" Type="http://schemas.openxmlformats.org/officeDocument/2006/relationships/hyperlink" Target="mailto:support@dashy.com" TargetMode="External"/><Relationship Id="rId795" Type="http://schemas.openxmlformats.org/officeDocument/2006/relationships/hyperlink" Target="mailto:sales@filejet.com" TargetMode="External"/><Relationship Id="rId809" Type="http://schemas.openxmlformats.org/officeDocument/2006/relationships/hyperlink" Target="https://financialdataexchange.org/" TargetMode="External"/><Relationship Id="rId1201" Type="http://schemas.openxmlformats.org/officeDocument/2006/relationships/hyperlink" Target="mailto:info@fractional.ai" TargetMode="External"/><Relationship Id="rId9" Type="http://schemas.openxmlformats.org/officeDocument/2006/relationships/hyperlink" Target="https://aghanim.com/" TargetMode="External"/><Relationship Id="rId210" Type="http://schemas.openxmlformats.org/officeDocument/2006/relationships/hyperlink" Target="https://www.apcu.com/" TargetMode="External"/><Relationship Id="rId448" Type="http://schemas.openxmlformats.org/officeDocument/2006/relationships/hyperlink" Target="https://ctbconnect.com/" TargetMode="External"/><Relationship Id="rId655" Type="http://schemas.openxmlformats.org/officeDocument/2006/relationships/hyperlink" Target="https://drbank.com/" TargetMode="External"/><Relationship Id="rId862" Type="http://schemas.openxmlformats.org/officeDocument/2006/relationships/hyperlink" Target="https://fintechtakes.com/" TargetMode="External"/><Relationship Id="rId1078" Type="http://schemas.openxmlformats.org/officeDocument/2006/relationships/hyperlink" Target="mailto:enquiry@hyvegroup.net" TargetMode="External"/><Relationship Id="rId1285" Type="http://schemas.openxmlformats.org/officeDocument/2006/relationships/hyperlink" Target="mailto:hello@goodfin.co" TargetMode="External"/><Relationship Id="rId294" Type="http://schemas.openxmlformats.org/officeDocument/2006/relationships/hyperlink" Target="https://www.brandedafpodcast.com/" TargetMode="External"/><Relationship Id="rId308" Type="http://schemas.openxmlformats.org/officeDocument/2006/relationships/hyperlink" Target="mailto:support@kreditacademy.com" TargetMode="External"/><Relationship Id="rId515" Type="http://schemas.openxmlformats.org/officeDocument/2006/relationships/hyperlink" Target="https://www.ca-cib.com/" TargetMode="External"/><Relationship Id="rId722" Type="http://schemas.openxmlformats.org/officeDocument/2006/relationships/hyperlink" Target="mailto:newbusiness@envisionitagency.com" TargetMode="External"/><Relationship Id="rId1145" Type="http://schemas.openxmlformats.org/officeDocument/2006/relationships/hyperlink" Target="mailto:compliance@helloalice.com" TargetMode="External"/><Relationship Id="rId1352" Type="http://schemas.openxmlformats.org/officeDocument/2006/relationships/hyperlink" Target="https://www.cibc.com/" TargetMode="External"/><Relationship Id="rId89" Type="http://schemas.openxmlformats.org/officeDocument/2006/relationships/hyperlink" Target="mailto:info@photoncommerce.com" TargetMode="External"/><Relationship Id="rId154" Type="http://schemas.openxmlformats.org/officeDocument/2006/relationships/hyperlink" Target="https://www.thepower50.com/" TargetMode="External"/><Relationship Id="rId361" Type="http://schemas.openxmlformats.org/officeDocument/2006/relationships/hyperlink" Target="https://www.lendflow.com/" TargetMode="External"/><Relationship Id="rId599" Type="http://schemas.openxmlformats.org/officeDocument/2006/relationships/hyperlink" Target="mailto:support@joindebbie.com" TargetMode="External"/><Relationship Id="rId1005" Type="http://schemas.openxmlformats.org/officeDocument/2006/relationships/hyperlink" Target="mailto:info@kraftworks.app" TargetMode="External"/><Relationship Id="rId1212" Type="http://schemas.openxmlformats.org/officeDocument/2006/relationships/hyperlink" Target="https://www.haulable.co.uk/" TargetMode="External"/><Relationship Id="rId459" Type="http://schemas.openxmlformats.org/officeDocument/2006/relationships/hyperlink" Target="https://collection.ai/" TargetMode="External"/><Relationship Id="rId666" Type="http://schemas.openxmlformats.org/officeDocument/2006/relationships/hyperlink" Target="https://duke.edu/" TargetMode="External"/><Relationship Id="rId873" Type="http://schemas.openxmlformats.org/officeDocument/2006/relationships/hyperlink" Target="https://www.kreativelabs.com/" TargetMode="External"/><Relationship Id="rId1089" Type="http://schemas.openxmlformats.org/officeDocument/2006/relationships/hyperlink" Target="mailto:info@iconiqcapital.com" TargetMode="External"/><Relationship Id="rId1296" Type="http://schemas.openxmlformats.org/officeDocument/2006/relationships/hyperlink" Target="mailto:contact@guidepostgrowth.com" TargetMode="External"/><Relationship Id="rId16" Type="http://schemas.openxmlformats.org/officeDocument/2006/relationships/hyperlink" Target="https://www.alexandergroup.com/" TargetMode="External"/><Relationship Id="rId221" Type="http://schemas.openxmlformats.org/officeDocument/2006/relationships/hyperlink" Target="mailto:support@joinautopilot.com" TargetMode="External"/><Relationship Id="rId319" Type="http://schemas.openxmlformats.org/officeDocument/2006/relationships/hyperlink" Target="mailto:info@lalafactory.vn" TargetMode="External"/><Relationship Id="rId526" Type="http://schemas.openxmlformats.org/officeDocument/2006/relationships/hyperlink" Target="mailto:clientservice@creditassociates.com" TargetMode="External"/><Relationship Id="rId1156" Type="http://schemas.openxmlformats.org/officeDocument/2006/relationships/hyperlink" Target="https://insights.flagshipadvisorypartners.com/" TargetMode="External"/><Relationship Id="rId1363" Type="http://schemas.openxmlformats.org/officeDocument/2006/relationships/hyperlink" Target="https://www.bounceai.com/" TargetMode="External"/><Relationship Id="rId733" Type="http://schemas.openxmlformats.org/officeDocument/2006/relationships/hyperlink" Target="https://equity-link.ca/" TargetMode="External"/><Relationship Id="rId940" Type="http://schemas.openxmlformats.org/officeDocument/2006/relationships/hyperlink" Target="https://www.jahnelgroup.com/" TargetMode="External"/><Relationship Id="rId1016" Type="http://schemas.openxmlformats.org/officeDocument/2006/relationships/hyperlink" Target="mailto:info@firstdrop.co" TargetMode="External"/><Relationship Id="rId165" Type="http://schemas.openxmlformats.org/officeDocument/2006/relationships/hyperlink" Target="mailto:hello@adapfin.com" TargetMode="External"/><Relationship Id="rId372" Type="http://schemas.openxmlformats.org/officeDocument/2006/relationships/hyperlink" Target="mailto:dmca@capitalone.com" TargetMode="External"/><Relationship Id="rId677" Type="http://schemas.openxmlformats.org/officeDocument/2006/relationships/hyperlink" Target="mailto:us-sales@ebankit.com" TargetMode="External"/><Relationship Id="rId800" Type="http://schemas.openxmlformats.org/officeDocument/2006/relationships/hyperlink" Target="https://fin.capital/" TargetMode="External"/><Relationship Id="rId1223" Type="http://schemas.openxmlformats.org/officeDocument/2006/relationships/hyperlink" Target="mailto:info@fusecorps.org" TargetMode="External"/><Relationship Id="rId232" Type="http://schemas.openxmlformats.org/officeDocument/2006/relationships/hyperlink" Target="https://baasflow.com/" TargetMode="External"/><Relationship Id="rId884" Type="http://schemas.openxmlformats.org/officeDocument/2006/relationships/hyperlink" Target="mailto:information@jgwentworth.com" TargetMode="External"/><Relationship Id="rId27" Type="http://schemas.openxmlformats.org/officeDocument/2006/relationships/hyperlink" Target="mailto:info@FintechCouncil.org" TargetMode="External"/><Relationship Id="rId537" Type="http://schemas.openxmlformats.org/officeDocument/2006/relationships/hyperlink" Target="mailto:help@crosstechpayments.com" TargetMode="External"/><Relationship Id="rId744" Type="http://schemas.openxmlformats.org/officeDocument/2006/relationships/hyperlink" Target="mailto:info@everc.com" TargetMode="External"/><Relationship Id="rId951" Type="http://schemas.openxmlformats.org/officeDocument/2006/relationships/hyperlink" Target="https://jumpstartfinance.com/" TargetMode="External"/><Relationship Id="rId1167" Type="http://schemas.openxmlformats.org/officeDocument/2006/relationships/hyperlink" Target="mailto:service@heads-up.com" TargetMode="External"/><Relationship Id="rId1374" Type="http://schemas.openxmlformats.org/officeDocument/2006/relationships/hyperlink" Target="mailto:support@checkbook.io" TargetMode="External"/><Relationship Id="rId80" Type="http://schemas.openxmlformats.org/officeDocument/2006/relationships/hyperlink" Target="https://www.patriciasgiftshop.com/" TargetMode="External"/><Relationship Id="rId176" Type="http://schemas.openxmlformats.org/officeDocument/2006/relationships/hyperlink" Target="https://acceleronbank.com/" TargetMode="External"/><Relationship Id="rId383" Type="http://schemas.openxmlformats.org/officeDocument/2006/relationships/hyperlink" Target="https://cashcowrewards.com/" TargetMode="External"/><Relationship Id="rId590" Type="http://schemas.openxmlformats.org/officeDocument/2006/relationships/hyperlink" Target="mailto:contact@dataforinclusion.com" TargetMode="External"/><Relationship Id="rId604" Type="http://schemas.openxmlformats.org/officeDocument/2006/relationships/hyperlink" Target="mailto:info@deciens.com" TargetMode="External"/><Relationship Id="rId811" Type="http://schemas.openxmlformats.org/officeDocument/2006/relationships/hyperlink" Target="https://www.ftassociation.org/" TargetMode="External"/><Relationship Id="rId1027" Type="http://schemas.openxmlformats.org/officeDocument/2006/relationships/hyperlink" Target="mailto:customerservice@firsthelp.com" TargetMode="External"/><Relationship Id="rId1234" Type="http://schemas.openxmlformats.org/officeDocument/2006/relationships/hyperlink" Target="https://www.glcu.org/" TargetMode="External"/><Relationship Id="rId243" Type="http://schemas.openxmlformats.org/officeDocument/2006/relationships/hyperlink" Target="mailto:info@industrydive.com" TargetMode="External"/><Relationship Id="rId450" Type="http://schemas.openxmlformats.org/officeDocument/2006/relationships/hyperlink" Target="https://xplorpay.com/" TargetMode="External"/><Relationship Id="rId688" Type="http://schemas.openxmlformats.org/officeDocument/2006/relationships/hyperlink" Target="https://elefanterevops.com/" TargetMode="External"/><Relationship Id="rId895" Type="http://schemas.openxmlformats.org/officeDocument/2006/relationships/hyperlink" Target="https://instorefinance.com/" TargetMode="External"/><Relationship Id="rId909" Type="http://schemas.openxmlformats.org/officeDocument/2006/relationships/hyperlink" Target="mailto:CCPA@intrafi.com" TargetMode="External"/><Relationship Id="rId1080" Type="http://schemas.openxmlformats.org/officeDocument/2006/relationships/hyperlink" Target="mailto:info@ibanera.com" TargetMode="External"/><Relationship Id="rId1301" Type="http://schemas.openxmlformats.org/officeDocument/2006/relationships/hyperlink" Target="https://www.merriam-webster.com/" TargetMode="External"/><Relationship Id="rId38" Type="http://schemas.openxmlformats.org/officeDocument/2006/relationships/hyperlink" Target="https://www.lycap.com/" TargetMode="External"/><Relationship Id="rId103" Type="http://schemas.openxmlformats.org/officeDocument/2006/relationships/hyperlink" Target="mailto:info@reworth.co" TargetMode="External"/><Relationship Id="rId310" Type="http://schemas.openxmlformats.org/officeDocument/2006/relationships/hyperlink" Target="mailto:info@kunailabs.com" TargetMode="External"/><Relationship Id="rId548" Type="http://schemas.openxmlformats.org/officeDocument/2006/relationships/hyperlink" Target="mailto:cbyrd@CUALS.org" TargetMode="External"/><Relationship Id="rId755" Type="http://schemas.openxmlformats.org/officeDocument/2006/relationships/hyperlink" Target="https://www.factset.com/" TargetMode="External"/><Relationship Id="rId962" Type="http://schemas.openxmlformats.org/officeDocument/2006/relationships/hyperlink" Target="https://kasha.co/" TargetMode="External"/><Relationship Id="rId1178" Type="http://schemas.openxmlformats.org/officeDocument/2006/relationships/hyperlink" Target="https://www.theforage.com/" TargetMode="External"/><Relationship Id="rId1385" Type="http://schemas.openxmlformats.org/officeDocument/2006/relationships/hyperlink" Target="mailto:info@catalyst.org" TargetMode="External"/><Relationship Id="rId91" Type="http://schemas.openxmlformats.org/officeDocument/2006/relationships/hyperlink" Target="mailto:sales@powerlytics.com" TargetMode="External"/><Relationship Id="rId187" Type="http://schemas.openxmlformats.org/officeDocument/2006/relationships/hyperlink" Target="https://www.anonybit.io/" TargetMode="External"/><Relationship Id="rId394" Type="http://schemas.openxmlformats.org/officeDocument/2006/relationships/hyperlink" Target="https://certegy.com/" TargetMode="External"/><Relationship Id="rId408" Type="http://schemas.openxmlformats.org/officeDocument/2006/relationships/hyperlink" Target="https://www.buildup.co/" TargetMode="External"/><Relationship Id="rId615" Type="http://schemas.openxmlformats.org/officeDocument/2006/relationships/hyperlink" Target="https://demopolisequity.com/" TargetMode="External"/><Relationship Id="rId822" Type="http://schemas.openxmlformats.org/officeDocument/2006/relationships/hyperlink" Target="https://finflow.com/" TargetMode="External"/><Relationship Id="rId1038" Type="http://schemas.openxmlformats.org/officeDocument/2006/relationships/hyperlink" Target="https://gakotechnologies.com/" TargetMode="External"/><Relationship Id="rId1245" Type="http://schemas.openxmlformats.org/officeDocument/2006/relationships/hyperlink" Target="https://gucu.org/" TargetMode="External"/><Relationship Id="rId254" Type="http://schemas.openxmlformats.org/officeDocument/2006/relationships/hyperlink" Target="https://bead.xyz/" TargetMode="External"/><Relationship Id="rId699" Type="http://schemas.openxmlformats.org/officeDocument/2006/relationships/hyperlink" Target="https://lenderfinance.encinacapital.com/" TargetMode="External"/><Relationship Id="rId1091" Type="http://schemas.openxmlformats.org/officeDocument/2006/relationships/hyperlink" Target="mailto:info@identomat.com" TargetMode="External"/><Relationship Id="rId1105" Type="http://schemas.openxmlformats.org/officeDocument/2006/relationships/hyperlink" Target="https://www.infinant.com/" TargetMode="External"/><Relationship Id="rId1312" Type="http://schemas.openxmlformats.org/officeDocument/2006/relationships/hyperlink" Target="mailto:info@capitalathena.com" TargetMode="External"/><Relationship Id="rId49" Type="http://schemas.openxmlformats.org/officeDocument/2006/relationships/hyperlink" Target="mailto:enquiries@marketforcelive.com" TargetMode="External"/><Relationship Id="rId114" Type="http://schemas.openxmlformats.org/officeDocument/2006/relationships/hyperlink" Target="https://www.quavo.com/" TargetMode="External"/><Relationship Id="rId461" Type="http://schemas.openxmlformats.org/officeDocument/2006/relationships/hyperlink" Target="https://comcapllc.com/" TargetMode="External"/><Relationship Id="rId559" Type="http://schemas.openxmlformats.org/officeDocument/2006/relationships/hyperlink" Target="https://curatedcyber.com/" TargetMode="External"/><Relationship Id="rId766" Type="http://schemas.openxmlformats.org/officeDocument/2006/relationships/hyperlink" Target="mailto:csr@fccfinance.com" TargetMode="External"/><Relationship Id="rId1189" Type="http://schemas.openxmlformats.org/officeDocument/2006/relationships/hyperlink" Target="mailto:help@fluidattacks.com" TargetMode="External"/><Relationship Id="rId1396" Type="http://schemas.openxmlformats.org/officeDocument/2006/relationships/hyperlink" Target="mailto:Customerservice@dreamscapevr.com" TargetMode="External"/><Relationship Id="rId198" Type="http://schemas.openxmlformats.org/officeDocument/2006/relationships/hyperlink" Target="https://thearf.org/" TargetMode="External"/><Relationship Id="rId321" Type="http://schemas.openxmlformats.org/officeDocument/2006/relationships/hyperlink" Target="mailto:info@LaaSy.co" TargetMode="External"/><Relationship Id="rId419" Type="http://schemas.openxmlformats.org/officeDocument/2006/relationships/hyperlink" Target="https://www.cancel.com/" TargetMode="External"/><Relationship Id="rId626" Type="http://schemas.openxmlformats.org/officeDocument/2006/relationships/hyperlink" Target="mailto:info@detroit.vc" TargetMode="External"/><Relationship Id="rId973" Type="http://schemas.openxmlformats.org/officeDocument/2006/relationships/hyperlink" Target="mailto:info@kcdpr.com" TargetMode="External"/><Relationship Id="rId1049" Type="http://schemas.openxmlformats.org/officeDocument/2006/relationships/hyperlink" Target="https://innovateaccounting.ca/" TargetMode="External"/><Relationship Id="rId1256" Type="http://schemas.openxmlformats.org/officeDocument/2006/relationships/hyperlink" Target="https://www.harborcapital.com/" TargetMode="External"/><Relationship Id="rId833" Type="http://schemas.openxmlformats.org/officeDocument/2006/relationships/hyperlink" Target="https://www.finnix.ai/" TargetMode="External"/><Relationship Id="rId1116" Type="http://schemas.openxmlformats.org/officeDocument/2006/relationships/hyperlink" Target="mailto:glent@goldpointsystems.com" TargetMode="External"/><Relationship Id="rId265" Type="http://schemas.openxmlformats.org/officeDocument/2006/relationships/hyperlink" Target="https://www.biltrewards.com/" TargetMode="External"/><Relationship Id="rId472" Type="http://schemas.openxmlformats.org/officeDocument/2006/relationships/hyperlink" Target="mailto:invest@confidly.com" TargetMode="External"/><Relationship Id="rId900" Type="http://schemas.openxmlformats.org/officeDocument/2006/relationships/hyperlink" Target="https://www.interchecks.com/" TargetMode="External"/><Relationship Id="rId1323" Type="http://schemas.openxmlformats.org/officeDocument/2006/relationships/hyperlink" Target="mailto:alumni.relations@bain.com" TargetMode="External"/><Relationship Id="rId125" Type="http://schemas.openxmlformats.org/officeDocument/2006/relationships/hyperlink" Target="https://www.teamconsultants.co/" TargetMode="External"/><Relationship Id="rId332" Type="http://schemas.openxmlformats.org/officeDocument/2006/relationships/hyperlink" Target="https://lastingasset.com/" TargetMode="External"/><Relationship Id="rId777" Type="http://schemas.openxmlformats.org/officeDocument/2006/relationships/hyperlink" Target="https://www.felixpago.com/" TargetMode="External"/><Relationship Id="rId984" Type="http://schemas.openxmlformats.org/officeDocument/2006/relationships/hyperlink" Target="https://kingdomautofinance.com/" TargetMode="External"/><Relationship Id="rId637" Type="http://schemas.openxmlformats.org/officeDocument/2006/relationships/hyperlink" Target="mailto:office@diagram.vc" TargetMode="External"/><Relationship Id="rId844" Type="http://schemas.openxmlformats.org/officeDocument/2006/relationships/hyperlink" Target="https://block.xyz/" TargetMode="External"/><Relationship Id="rId1267" Type="http://schemas.openxmlformats.org/officeDocument/2006/relationships/hyperlink" Target="mailto:support@gestalttechindia.in" TargetMode="External"/><Relationship Id="rId276" Type="http://schemas.openxmlformats.org/officeDocument/2006/relationships/hyperlink" Target="mailto:hello@blockbucks.io" TargetMode="External"/><Relationship Id="rId483" Type="http://schemas.openxmlformats.org/officeDocument/2006/relationships/hyperlink" Target="https://www.contractors.com/" TargetMode="External"/><Relationship Id="rId690" Type="http://schemas.openxmlformats.org/officeDocument/2006/relationships/hyperlink" Target="https://elephantfinancial.ca/" TargetMode="External"/><Relationship Id="rId704" Type="http://schemas.openxmlformats.org/officeDocument/2006/relationships/hyperlink" Target="https://www.enfi.ai/" TargetMode="External"/><Relationship Id="rId911" Type="http://schemas.openxmlformats.org/officeDocument/2006/relationships/hyperlink" Target="mailto:marketing@investifi.co" TargetMode="External"/><Relationship Id="rId1127" Type="http://schemas.openxmlformats.org/officeDocument/2006/relationships/hyperlink" Target="mailto:info@globalrewardsusa.com" TargetMode="External"/><Relationship Id="rId1334" Type="http://schemas.openxmlformats.org/officeDocument/2006/relationships/hyperlink" Target="https://cards.barclaycardus.com/" TargetMode="External"/><Relationship Id="rId40" Type="http://schemas.openxmlformats.org/officeDocument/2006/relationships/hyperlink" Target="mailto:customercare@39leathergoods.com" TargetMode="External"/><Relationship Id="rId136" Type="http://schemas.openxmlformats.org/officeDocument/2006/relationships/hyperlink" Target="mailto:CustomerService@MemberSrvc.com" TargetMode="External"/><Relationship Id="rId343" Type="http://schemas.openxmlformats.org/officeDocument/2006/relationships/hyperlink" Target="mailto:contact@uselayerup.com" TargetMode="External"/><Relationship Id="rId550" Type="http://schemas.openxmlformats.org/officeDocument/2006/relationships/hyperlink" Target="mailto:support@liftnetwork.com" TargetMode="External"/><Relationship Id="rId788" Type="http://schemas.openxmlformats.org/officeDocument/2006/relationships/hyperlink" Target="https://github.com/fiddlecube" TargetMode="External"/><Relationship Id="rId995" Type="http://schemas.openxmlformats.org/officeDocument/2006/relationships/hyperlink" Target="mailto:hi@kobaltlabs.com" TargetMode="External"/><Relationship Id="rId1180" Type="http://schemas.openxmlformats.org/officeDocument/2006/relationships/hyperlink" Target="https://www.forbes.com/" TargetMode="External"/><Relationship Id="rId203" Type="http://schemas.openxmlformats.org/officeDocument/2006/relationships/hyperlink" Target="https://ascent-hr.com/" TargetMode="External"/><Relationship Id="rId648" Type="http://schemas.openxmlformats.org/officeDocument/2006/relationships/hyperlink" Target="mailto:hello@dlb-creative.com" TargetMode="External"/><Relationship Id="rId855" Type="http://schemas.openxmlformats.org/officeDocument/2006/relationships/hyperlink" Target="https://www.fintechisfemme.co/" TargetMode="External"/><Relationship Id="rId1040" Type="http://schemas.openxmlformats.org/officeDocument/2006/relationships/hyperlink" Target="https://www.galileocapital.co/" TargetMode="External"/><Relationship Id="rId1278" Type="http://schemas.openxmlformats.org/officeDocument/2006/relationships/hyperlink" Target="https://www.trygoodbuy.com/" TargetMode="External"/><Relationship Id="rId287" Type="http://schemas.openxmlformats.org/officeDocument/2006/relationships/hyperlink" Target="https://www.bookkeep.com/" TargetMode="External"/><Relationship Id="rId410" Type="http://schemas.openxmlformats.org/officeDocument/2006/relationships/hyperlink" Target="https://businessloans.com/" TargetMode="External"/><Relationship Id="rId494" Type="http://schemas.openxmlformats.org/officeDocument/2006/relationships/hyperlink" Target="mailto:info@corelationinc.com" TargetMode="External"/><Relationship Id="rId508" Type="http://schemas.openxmlformats.org/officeDocument/2006/relationships/hyperlink" Target="mailto:support@corpus.com" TargetMode="External"/><Relationship Id="rId715" Type="http://schemas.openxmlformats.org/officeDocument/2006/relationships/hyperlink" Target="https://www.entrust.com/" TargetMode="External"/><Relationship Id="rId922" Type="http://schemas.openxmlformats.org/officeDocument/2006/relationships/hyperlink" Target="https://www.iron-payments.com/" TargetMode="External"/><Relationship Id="rId1138" Type="http://schemas.openxmlformats.org/officeDocument/2006/relationships/hyperlink" Target="https://www.fivestarcu.com/" TargetMode="External"/><Relationship Id="rId1345" Type="http://schemas.openxmlformats.org/officeDocument/2006/relationships/hyperlink" Target="mailto:info@CitizensBankWI.bank" TargetMode="External"/><Relationship Id="rId147" Type="http://schemas.openxmlformats.org/officeDocument/2006/relationships/hyperlink" Target="mailto:hr@techexactly.com" TargetMode="External"/><Relationship Id="rId354" Type="http://schemas.openxmlformats.org/officeDocument/2006/relationships/hyperlink" Target="mailto:support@lemfi.com" TargetMode="External"/><Relationship Id="rId799" Type="http://schemas.openxmlformats.org/officeDocument/2006/relationships/hyperlink" Target="mailto:info@filliptechnologies.com" TargetMode="External"/><Relationship Id="rId1191" Type="http://schemas.openxmlformats.org/officeDocument/2006/relationships/hyperlink" Target="mailto:humans@fluz.app" TargetMode="External"/><Relationship Id="rId1205" Type="http://schemas.openxmlformats.org/officeDocument/2006/relationships/hyperlink" Target="https://fintechfrontiers.co.ke/" TargetMode="External"/><Relationship Id="rId51" Type="http://schemas.openxmlformats.org/officeDocument/2006/relationships/hyperlink" Target="mailto:support@mdt.de" TargetMode="External"/><Relationship Id="rId561" Type="http://schemas.openxmlformats.org/officeDocument/2006/relationships/hyperlink" Target="https://curql.com/" TargetMode="External"/><Relationship Id="rId659" Type="http://schemas.openxmlformats.org/officeDocument/2006/relationships/hyperlink" Target="https://www.dreampayments.com/" TargetMode="External"/><Relationship Id="rId866" Type="http://schemas.openxmlformats.org/officeDocument/2006/relationships/hyperlink" Target="https://www.fintopcapital.com/" TargetMode="External"/><Relationship Id="rId1289" Type="http://schemas.openxmlformats.org/officeDocument/2006/relationships/hyperlink" Target="mailto:info@gryphoninvestors.com" TargetMode="External"/><Relationship Id="rId214" Type="http://schemas.openxmlformats.org/officeDocument/2006/relationships/hyperlink" Target="https://www.atomicvest.com/" TargetMode="External"/><Relationship Id="rId298" Type="http://schemas.openxmlformats.org/officeDocument/2006/relationships/hyperlink" Target="mailto:info@br-dge.to" TargetMode="External"/><Relationship Id="rId421" Type="http://schemas.openxmlformats.org/officeDocument/2006/relationships/hyperlink" Target="mailto:careers@gocanonical.com" TargetMode="External"/><Relationship Id="rId519" Type="http://schemas.openxmlformats.org/officeDocument/2006/relationships/hyperlink" Target="mailto:support@creditkey.com" TargetMode="External"/><Relationship Id="rId1051" Type="http://schemas.openxmlformats.org/officeDocument/2006/relationships/hyperlink" Target="https://inlogik.com/" TargetMode="External"/><Relationship Id="rId1149" Type="http://schemas.openxmlformats.org/officeDocument/2006/relationships/hyperlink" Target="mailto:kurt@flourishventures.com" TargetMode="External"/><Relationship Id="rId1356" Type="http://schemas.openxmlformats.org/officeDocument/2006/relationships/hyperlink" Target="https://www.merriam-webster.com/" TargetMode="External"/><Relationship Id="rId158" Type="http://schemas.openxmlformats.org/officeDocument/2006/relationships/hyperlink" Target="https://www.theprohuman.ai/" TargetMode="External"/><Relationship Id="rId726" Type="http://schemas.openxmlformats.org/officeDocument/2006/relationships/hyperlink" Target="https://episodesix.com/" TargetMode="External"/><Relationship Id="rId933" Type="http://schemas.openxmlformats.org/officeDocument/2006/relationships/hyperlink" Target="https://ivitafinancial.com/" TargetMode="External"/><Relationship Id="rId1009" Type="http://schemas.openxmlformats.org/officeDocument/2006/relationships/hyperlink" Target="https://www.fipto.com/" TargetMode="External"/><Relationship Id="rId62" Type="http://schemas.openxmlformats.org/officeDocument/2006/relationships/hyperlink" Target="mailto:info@neptunemedia.co.uk" TargetMode="External"/><Relationship Id="rId365" Type="http://schemas.openxmlformats.org/officeDocument/2006/relationships/hyperlink" Target="mailto:info@lerian.be" TargetMode="External"/><Relationship Id="rId572" Type="http://schemas.openxmlformats.org/officeDocument/2006/relationships/hyperlink" Target="mailto:name@d2l.com" TargetMode="External"/><Relationship Id="rId1216" Type="http://schemas.openxmlformats.org/officeDocument/2006/relationships/hyperlink" Target="https://ftlfinance.com/" TargetMode="External"/><Relationship Id="rId225" Type="http://schemas.openxmlformats.org/officeDocument/2006/relationships/hyperlink" Target="mailto:support@helloaviary.ai" TargetMode="External"/><Relationship Id="rId432" Type="http://schemas.openxmlformats.org/officeDocument/2006/relationships/hyperlink" Target="mailto:contactus@counterpart.vc" TargetMode="External"/><Relationship Id="rId877" Type="http://schemas.openxmlformats.org/officeDocument/2006/relationships/hyperlink" Target="mailto:customersupport@jubaexpress.com" TargetMode="External"/><Relationship Id="rId1062" Type="http://schemas.openxmlformats.org/officeDocument/2006/relationships/hyperlink" Target="mailto:homebaseprogram@partners.org" TargetMode="External"/><Relationship Id="rId737" Type="http://schemas.openxmlformats.org/officeDocument/2006/relationships/hyperlink" Target="https://esquirebank.com/" TargetMode="External"/><Relationship Id="rId944" Type="http://schemas.openxmlformats.org/officeDocument/2006/relationships/hyperlink" Target="https://www.janney.com/" TargetMode="External"/><Relationship Id="rId1367" Type="http://schemas.openxmlformats.org/officeDocument/2006/relationships/hyperlink" Target="mailto:dpo@bvnk.com" TargetMode="External"/><Relationship Id="rId73" Type="http://schemas.openxmlformats.org/officeDocument/2006/relationships/hyperlink" Target="mailto:service@onedetroitcu.org" TargetMode="External"/><Relationship Id="rId169" Type="http://schemas.openxmlformats.org/officeDocument/2006/relationships/hyperlink" Target="mailto:hello@bilderlings.com" TargetMode="External"/><Relationship Id="rId376" Type="http://schemas.openxmlformats.org/officeDocument/2006/relationships/hyperlink" Target="mailto:support@CardWare.com" TargetMode="External"/><Relationship Id="rId583" Type="http://schemas.openxmlformats.org/officeDocument/2006/relationships/hyperlink" Target="https://www.dash.fi/" TargetMode="External"/><Relationship Id="rId790" Type="http://schemas.openxmlformats.org/officeDocument/2006/relationships/hyperlink" Target="https://www.fidelity.com/" TargetMode="External"/><Relationship Id="rId804" Type="http://schemas.openxmlformats.org/officeDocument/2006/relationships/hyperlink" Target="https://www.finalis.com/" TargetMode="External"/><Relationship Id="rId1227" Type="http://schemas.openxmlformats.org/officeDocument/2006/relationships/hyperlink" Target="mailto:laura.gibsonlamothe@usg.edu" TargetMode="External"/><Relationship Id="rId4" Type="http://schemas.openxmlformats.org/officeDocument/2006/relationships/hyperlink" Target="mailto:hello@anna.money" TargetMode="External"/><Relationship Id="rId236" Type="http://schemas.openxmlformats.org/officeDocument/2006/relationships/hyperlink" Target="https://balancy.co/" TargetMode="External"/><Relationship Id="rId443" Type="http://schemas.openxmlformats.org/officeDocument/2006/relationships/hyperlink" Target="mailto:Kelly@Crayonkelly.com" TargetMode="External"/><Relationship Id="rId650" Type="http://schemas.openxmlformats.org/officeDocument/2006/relationships/hyperlink" Target="mailto:help@dollarize.me" TargetMode="External"/><Relationship Id="rId888" Type="http://schemas.openxmlformats.org/officeDocument/2006/relationships/hyperlink" Target="mailto:info@intelygenz.com" TargetMode="External"/><Relationship Id="rId1073" Type="http://schemas.openxmlformats.org/officeDocument/2006/relationships/hyperlink" Target="mailto:info@hyperexpense.com" TargetMode="External"/><Relationship Id="rId1280" Type="http://schemas.openxmlformats.org/officeDocument/2006/relationships/hyperlink" Target="https://www.goodfin.com/" TargetMode="External"/><Relationship Id="rId303" Type="http://schemas.openxmlformats.org/officeDocument/2006/relationships/hyperlink" Target="https://www.liftfund.com/" TargetMode="External"/><Relationship Id="rId748" Type="http://schemas.openxmlformats.org/officeDocument/2006/relationships/hyperlink" Target="mailto:contactus@expanseft.com" TargetMode="External"/><Relationship Id="rId955" Type="http://schemas.openxmlformats.org/officeDocument/2006/relationships/hyperlink" Target="https://www.klgates.com/" TargetMode="External"/><Relationship Id="rId1140" Type="http://schemas.openxmlformats.org/officeDocument/2006/relationships/hyperlink" Target="mailto:info@thehighline.org" TargetMode="External"/><Relationship Id="rId1378" Type="http://schemas.openxmlformats.org/officeDocument/2006/relationships/hyperlink" Target="https://capitalbankmd.com/" TargetMode="External"/><Relationship Id="rId84" Type="http://schemas.openxmlformats.org/officeDocument/2006/relationships/hyperlink" Target="https://www.peakidv.com/" TargetMode="External"/><Relationship Id="rId387" Type="http://schemas.openxmlformats.org/officeDocument/2006/relationships/hyperlink" Target="https://cashzen.io/" TargetMode="External"/><Relationship Id="rId510" Type="http://schemas.openxmlformats.org/officeDocument/2006/relationships/hyperlink" Target="mailto:contact@corridorplatforms.com" TargetMode="External"/><Relationship Id="rId594" Type="http://schemas.openxmlformats.org/officeDocument/2006/relationships/hyperlink" Target="https://www.dayspring.bank/" TargetMode="External"/><Relationship Id="rId608" Type="http://schemas.openxmlformats.org/officeDocument/2006/relationships/hyperlink" Target="mailto:admin@declines.io" TargetMode="External"/><Relationship Id="rId815" Type="http://schemas.openxmlformats.org/officeDocument/2006/relationships/hyperlink" Target="mailto:info@finavator.com" TargetMode="External"/><Relationship Id="rId1238" Type="http://schemas.openxmlformats.org/officeDocument/2006/relationships/hyperlink" Target="mailto:IR@greendot.com" TargetMode="External"/><Relationship Id="rId247" Type="http://schemas.openxmlformats.org/officeDocument/2006/relationships/hyperlink" Target="mailto:info@bankshift.com" TargetMode="External"/><Relationship Id="rId899" Type="http://schemas.openxmlformats.org/officeDocument/2006/relationships/hyperlink" Target="mailto:community@interac.ca" TargetMode="External"/><Relationship Id="rId1000" Type="http://schemas.openxmlformats.org/officeDocument/2006/relationships/hyperlink" Target="https://konstructiq.com/" TargetMode="External"/><Relationship Id="rId1084" Type="http://schemas.openxmlformats.org/officeDocument/2006/relationships/hyperlink" Target="https://www.ic-payments.com/" TargetMode="External"/><Relationship Id="rId1305" Type="http://schemas.openxmlformats.org/officeDocument/2006/relationships/hyperlink" Target="https://www.cafonline.com/" TargetMode="External"/><Relationship Id="rId107" Type="http://schemas.openxmlformats.org/officeDocument/2006/relationships/hyperlink" Target="mailto:support@skeps.com" TargetMode="External"/><Relationship Id="rId454" Type="http://schemas.openxmlformats.org/officeDocument/2006/relationships/hyperlink" Target="https://www.cmind-ai.com/" TargetMode="External"/><Relationship Id="rId661" Type="http://schemas.openxmlformats.org/officeDocument/2006/relationships/hyperlink" Target="https://dreamscapeimmersive.com/" TargetMode="External"/><Relationship Id="rId759" Type="http://schemas.openxmlformats.org/officeDocument/2006/relationships/hyperlink" Target="mailto:info@thefundfan.com" TargetMode="External"/><Relationship Id="rId966" Type="http://schemas.openxmlformats.org/officeDocument/2006/relationships/hyperlink" Target="https://kashvisor.com/" TargetMode="External"/><Relationship Id="rId1291" Type="http://schemas.openxmlformats.org/officeDocument/2006/relationships/hyperlink" Target="https://www.gtcr.com/" TargetMode="External"/><Relationship Id="rId1389" Type="http://schemas.openxmlformats.org/officeDocument/2006/relationships/hyperlink" Target="mailto:darryll@coincierge.club" TargetMode="External"/><Relationship Id="rId11" Type="http://schemas.openxmlformats.org/officeDocument/2006/relationships/hyperlink" Target="mailto:contactus@agoradata.com" TargetMode="External"/><Relationship Id="rId314" Type="http://schemas.openxmlformats.org/officeDocument/2006/relationships/hyperlink" Target="mailto:contact@kxvc.tech" TargetMode="External"/><Relationship Id="rId398" Type="http://schemas.openxmlformats.org/officeDocument/2006/relationships/hyperlink" Target="https://changed.fandom.com/" TargetMode="External"/><Relationship Id="rId521" Type="http://schemas.openxmlformats.org/officeDocument/2006/relationships/hyperlink" Target="mailto:support@creditmountain.org" TargetMode="External"/><Relationship Id="rId619" Type="http://schemas.openxmlformats.org/officeDocument/2006/relationships/hyperlink" Target="https://www.ctlaborfcu.com/" TargetMode="External"/><Relationship Id="rId1151" Type="http://schemas.openxmlformats.org/officeDocument/2006/relationships/hyperlink" Target="mailto:flora4fertility@gmail.com" TargetMode="External"/><Relationship Id="rId1249" Type="http://schemas.openxmlformats.org/officeDocument/2006/relationships/hyperlink" Target="mailto:PR@gesa.com" TargetMode="External"/><Relationship Id="rId95" Type="http://schemas.openxmlformats.org/officeDocument/2006/relationships/hyperlink" Target="mailto:info@proxet.com" TargetMode="External"/><Relationship Id="rId160" Type="http://schemas.openxmlformats.org/officeDocument/2006/relationships/hyperlink" Target="mailto:hello@totavi.com" TargetMode="External"/><Relationship Id="rId826" Type="http://schemas.openxmlformats.org/officeDocument/2006/relationships/hyperlink" Target="mailto:support@finhabits.com" TargetMode="External"/><Relationship Id="rId1011" Type="http://schemas.openxmlformats.org/officeDocument/2006/relationships/hyperlink" Target="https://firbo.io/" TargetMode="External"/><Relationship Id="rId1109" Type="http://schemas.openxmlformats.org/officeDocument/2006/relationships/hyperlink" Target="https://informationbanker.com/" TargetMode="External"/><Relationship Id="rId258" Type="http://schemas.openxmlformats.org/officeDocument/2006/relationships/hyperlink" Target="mailto:hello@bhtechnology.org" TargetMode="External"/><Relationship Id="rId465" Type="http://schemas.openxmlformats.org/officeDocument/2006/relationships/hyperlink" Target="https://compliance-circle.co/" TargetMode="External"/><Relationship Id="rId672" Type="http://schemas.openxmlformats.org/officeDocument/2006/relationships/hyperlink" Target="https://www.eagletrace.ai/" TargetMode="External"/><Relationship Id="rId1095" Type="http://schemas.openxmlformats.org/officeDocument/2006/relationships/hyperlink" Target="mailto:info@idomoo.com" TargetMode="External"/><Relationship Id="rId1316" Type="http://schemas.openxmlformats.org/officeDocument/2006/relationships/hyperlink" Target="mailto:info@afab.gov.ph" TargetMode="External"/><Relationship Id="rId22" Type="http://schemas.openxmlformats.org/officeDocument/2006/relationships/hyperlink" Target="mailto:info@alliedsolutions.net" TargetMode="External"/><Relationship Id="rId118" Type="http://schemas.openxmlformats.org/officeDocument/2006/relationships/hyperlink" Target="mailto:support@syvalapp.com" TargetMode="External"/><Relationship Id="rId325" Type="http://schemas.openxmlformats.org/officeDocument/2006/relationships/hyperlink" Target="https://www.ladenburg.com/" TargetMode="External"/><Relationship Id="rId532" Type="http://schemas.openxmlformats.org/officeDocument/2006/relationships/hyperlink" Target="https://www.crosslinkcapital.com/" TargetMode="External"/><Relationship Id="rId977" Type="http://schemas.openxmlformats.org/officeDocument/2006/relationships/hyperlink" Target="mailto:info@keyno.io" TargetMode="External"/><Relationship Id="rId1162" Type="http://schemas.openxmlformats.org/officeDocument/2006/relationships/hyperlink" Target="mailto:business@flownetwork.eu" TargetMode="External"/><Relationship Id="rId171" Type="http://schemas.openxmlformats.org/officeDocument/2006/relationships/hyperlink" Target="https://www.oxfordlearnersdictionaries.com/" TargetMode="External"/><Relationship Id="rId837" Type="http://schemas.openxmlformats.org/officeDocument/2006/relationships/hyperlink" Target="mailto:info@finopotamus.com" TargetMode="External"/><Relationship Id="rId1022" Type="http://schemas.openxmlformats.org/officeDocument/2006/relationships/hyperlink" Target="mailto:information@firstelectronic.com" TargetMode="External"/><Relationship Id="rId269" Type="http://schemas.openxmlformats.org/officeDocument/2006/relationships/hyperlink" Target="https://www.blankrome.com/" TargetMode="External"/><Relationship Id="rId476" Type="http://schemas.openxmlformats.org/officeDocument/2006/relationships/hyperlink" Target="mailto:ashley@contentrewired.com" TargetMode="External"/><Relationship Id="rId683" Type="http://schemas.openxmlformats.org/officeDocument/2006/relationships/hyperlink" Target="mailto:contact@efficio.com" TargetMode="External"/><Relationship Id="rId890" Type="http://schemas.openxmlformats.org/officeDocument/2006/relationships/hyperlink" Target="mailto:contact@insightpartners.com" TargetMode="External"/><Relationship Id="rId904" Type="http://schemas.openxmlformats.org/officeDocument/2006/relationships/hyperlink" Target="https://www.intermexonline.com/" TargetMode="External"/><Relationship Id="rId1327" Type="http://schemas.openxmlformats.org/officeDocument/2006/relationships/hyperlink" Target="mailto:oficios@bancointer.com.br" TargetMode="External"/><Relationship Id="rId33" Type="http://schemas.openxmlformats.org/officeDocument/2006/relationships/hyperlink" Target="https://www.arizonafinancial.org/" TargetMode="External"/><Relationship Id="rId129" Type="http://schemas.openxmlformats.org/officeDocument/2006/relationships/hyperlink" Target="mailto:info@ubccu.org" TargetMode="External"/><Relationship Id="rId336" Type="http://schemas.openxmlformats.org/officeDocument/2006/relationships/hyperlink" Target="https://www.loudspeaker.org/" TargetMode="External"/><Relationship Id="rId543" Type="http://schemas.openxmlformats.org/officeDocument/2006/relationships/hyperlink" Target="https://csc-upshot.vc/" TargetMode="External"/><Relationship Id="rId988" Type="http://schemas.openxmlformats.org/officeDocument/2006/relationships/hyperlink" Target="https://www.kfs.co.nz/" TargetMode="External"/><Relationship Id="rId1173" Type="http://schemas.openxmlformats.org/officeDocument/2006/relationships/hyperlink" Target="https://www.gbg.com/" TargetMode="External"/><Relationship Id="rId1380" Type="http://schemas.openxmlformats.org/officeDocument/2006/relationships/hyperlink" Target="https://capitalizemytitle.com/" TargetMode="External"/><Relationship Id="rId182" Type="http://schemas.openxmlformats.org/officeDocument/2006/relationships/hyperlink" Target="mailto:ventas@acustik.mx" TargetMode="External"/><Relationship Id="rId403" Type="http://schemas.openxmlformats.org/officeDocument/2006/relationships/hyperlink" Target="mailto:help@choiceone.bank" TargetMode="External"/><Relationship Id="rId750" Type="http://schemas.openxmlformats.org/officeDocument/2006/relationships/hyperlink" Target="mailto:info@explo.org" TargetMode="External"/><Relationship Id="rId848" Type="http://schemas.openxmlformats.org/officeDocument/2006/relationships/hyperlink" Target="https://www.fintechcompliancechronicles.com/" TargetMode="External"/><Relationship Id="rId1033" Type="http://schemas.openxmlformats.org/officeDocument/2006/relationships/hyperlink" Target="mailto:team@fyno.io" TargetMode="External"/><Relationship Id="rId487" Type="http://schemas.openxmlformats.org/officeDocument/2006/relationships/hyperlink" Target="mailto:hello@convier.com" TargetMode="External"/><Relationship Id="rId610" Type="http://schemas.openxmlformats.org/officeDocument/2006/relationships/hyperlink" Target="mailto:inquiries@delmorganco.com" TargetMode="External"/><Relationship Id="rId694" Type="http://schemas.openxmlformats.org/officeDocument/2006/relationships/hyperlink" Target="mailto:hello@emcap.com" TargetMode="External"/><Relationship Id="rId708" Type="http://schemas.openxmlformats.org/officeDocument/2006/relationships/hyperlink" Target="https://engagepeople.com/" TargetMode="External"/><Relationship Id="rId915" Type="http://schemas.openxmlformats.org/officeDocument/2006/relationships/hyperlink" Target="mailto:brian@eionia.co.kr" TargetMode="External"/><Relationship Id="rId1240" Type="http://schemas.openxmlformats.org/officeDocument/2006/relationships/hyperlink" Target="mailto:info@greenway-solutions.com" TargetMode="External"/><Relationship Id="rId1338" Type="http://schemas.openxmlformats.org/officeDocument/2006/relationships/hyperlink" Target="https://bgenerous.com/" TargetMode="External"/><Relationship Id="rId347" Type="http://schemas.openxmlformats.org/officeDocument/2006/relationships/hyperlink" Target="mailto:hello@leaptheory.com" TargetMode="External"/><Relationship Id="rId999" Type="http://schemas.openxmlformats.org/officeDocument/2006/relationships/hyperlink" Target="mailto:support@konko.ai" TargetMode="External"/><Relationship Id="rId1100" Type="http://schemas.openxmlformats.org/officeDocument/2006/relationships/hyperlink" Target="mailto:hello@weareilluma.com" TargetMode="External"/><Relationship Id="rId1184" Type="http://schemas.openxmlformats.org/officeDocument/2006/relationships/hyperlink" Target="https://fortresstrust.com/" TargetMode="External"/><Relationship Id="rId44" Type="http://schemas.openxmlformats.org/officeDocument/2006/relationships/hyperlink" Target="mailto:vmussalli@long-ridge.com" TargetMode="External"/><Relationship Id="rId554" Type="http://schemas.openxmlformats.org/officeDocument/2006/relationships/hyperlink" Target="mailto:Kaye.Chervenak@CUSG.com" TargetMode="External"/><Relationship Id="rId761" Type="http://schemas.openxmlformats.org/officeDocument/2006/relationships/hyperlink" Target="mailto:services@farmbureaubank.com" TargetMode="External"/><Relationship Id="rId859" Type="http://schemas.openxmlformats.org/officeDocument/2006/relationships/hyperlink" Target="https://fintechnews.network/" TargetMode="External"/><Relationship Id="rId1391" Type="http://schemas.openxmlformats.org/officeDocument/2006/relationships/hyperlink" Target="https://www.cbiuae.com/" TargetMode="External"/><Relationship Id="rId193" Type="http://schemas.openxmlformats.org/officeDocument/2006/relationships/hyperlink" Target="https://apexfintechsolutions.com/" TargetMode="External"/><Relationship Id="rId207" Type="http://schemas.openxmlformats.org/officeDocument/2006/relationships/hyperlink" Target="https://www.astropay.com/" TargetMode="External"/><Relationship Id="rId414" Type="http://schemas.openxmlformats.org/officeDocument/2006/relationships/hyperlink" Target="https://www.c6intel.com/" TargetMode="External"/><Relationship Id="rId498" Type="http://schemas.openxmlformats.org/officeDocument/2006/relationships/hyperlink" Target="mailto:info@crnrstone.com" TargetMode="External"/><Relationship Id="rId621" Type="http://schemas.openxmlformats.org/officeDocument/2006/relationships/hyperlink" Target="mailto:info@derivativepath.com" TargetMode="External"/><Relationship Id="rId1044" Type="http://schemas.openxmlformats.org/officeDocument/2006/relationships/hyperlink" Target="https://www.gatherfcu.org/" TargetMode="External"/><Relationship Id="rId1251" Type="http://schemas.openxmlformats.org/officeDocument/2006/relationships/hyperlink" Target="mailto:contacto@gesintel.cl" TargetMode="External"/><Relationship Id="rId1349" Type="http://schemas.openxmlformats.org/officeDocument/2006/relationships/hyperlink" Target="https://www.cobre.com/" TargetMode="External"/><Relationship Id="rId260" Type="http://schemas.openxmlformats.org/officeDocument/2006/relationships/hyperlink" Target="mailto:Identity@believ.ai" TargetMode="External"/><Relationship Id="rId719" Type="http://schemas.openxmlformats.org/officeDocument/2006/relationships/hyperlink" Target="https://www.envisant.com/" TargetMode="External"/><Relationship Id="rId926" Type="http://schemas.openxmlformats.org/officeDocument/2006/relationships/hyperlink" Target="https://irrationallabs.com/" TargetMode="External"/><Relationship Id="rId1111" Type="http://schemas.openxmlformats.org/officeDocument/2006/relationships/hyperlink" Target="mailto:compliance@ingomoney.com" TargetMode="External"/><Relationship Id="rId55" Type="http://schemas.openxmlformats.org/officeDocument/2006/relationships/hyperlink" Target="mailto:hello@monexusa.com" TargetMode="External"/><Relationship Id="rId120" Type="http://schemas.openxmlformats.org/officeDocument/2006/relationships/hyperlink" Target="https://www.talinlabs.com/" TargetMode="External"/><Relationship Id="rId358" Type="http://schemas.openxmlformats.org/officeDocument/2006/relationships/hyperlink" Target="mailto:info@lendapi.com" TargetMode="External"/><Relationship Id="rId565" Type="http://schemas.openxmlformats.org/officeDocument/2006/relationships/hyperlink" Target="mailto:info@cyber-net.ai" TargetMode="External"/><Relationship Id="rId772" Type="http://schemas.openxmlformats.org/officeDocument/2006/relationships/hyperlink" Target="https://www.philadelphiafed.org/" TargetMode="External"/><Relationship Id="rId1195" Type="http://schemas.openxmlformats.org/officeDocument/2006/relationships/hyperlink" Target="mailto:donations@focusbank.com" TargetMode="External"/><Relationship Id="rId1209" Type="http://schemas.openxmlformats.org/officeDocument/2006/relationships/hyperlink" Target="mailto:jilum@hawaiiusafcu.com" TargetMode="External"/><Relationship Id="rId218" Type="http://schemas.openxmlformats.org/officeDocument/2006/relationships/hyperlink" Target="https://aurionprofintech.com/" TargetMode="External"/><Relationship Id="rId425" Type="http://schemas.openxmlformats.org/officeDocument/2006/relationships/hyperlink" Target="https://www.corservsolutions.com/" TargetMode="External"/><Relationship Id="rId632" Type="http://schemas.openxmlformats.org/officeDocument/2006/relationships/hyperlink" Target="https://www.dfns.co/" TargetMode="External"/><Relationship Id="rId1055" Type="http://schemas.openxmlformats.org/officeDocument/2006/relationships/hyperlink" Target="https://www.highwaterbound.com/" TargetMode="External"/><Relationship Id="rId1262" Type="http://schemas.openxmlformats.org/officeDocument/2006/relationships/hyperlink" Target="mailto:secure@halocard.co" TargetMode="External"/><Relationship Id="rId271" Type="http://schemas.openxmlformats.org/officeDocument/2006/relationships/hyperlink" Target="mailto:info@blankfactor.com" TargetMode="External"/><Relationship Id="rId937" Type="http://schemas.openxmlformats.org/officeDocument/2006/relationships/hyperlink" Target="https://www.jacksonhewitt.com/" TargetMode="External"/><Relationship Id="rId1122" Type="http://schemas.openxmlformats.org/officeDocument/2006/relationships/hyperlink" Target="https://www.gmo-pg.com/" TargetMode="External"/><Relationship Id="rId66" Type="http://schemas.openxmlformats.org/officeDocument/2006/relationships/hyperlink" Target="mailto:plans@nexusvp.com" TargetMode="External"/><Relationship Id="rId131" Type="http://schemas.openxmlformats.org/officeDocument/2006/relationships/hyperlink" Target="mailto:info@ucs-mail.com" TargetMode="External"/><Relationship Id="rId369" Type="http://schemas.openxmlformats.org/officeDocument/2006/relationships/hyperlink" Target="https://www.capital49.com/" TargetMode="External"/><Relationship Id="rId576" Type="http://schemas.openxmlformats.org/officeDocument/2006/relationships/hyperlink" Target="mailto:dpo@euronetworldwide.com" TargetMode="External"/><Relationship Id="rId783" Type="http://schemas.openxmlformats.org/officeDocument/2006/relationships/hyperlink" Target="https://www.ffb.bank/" TargetMode="External"/><Relationship Id="rId990" Type="http://schemas.openxmlformats.org/officeDocument/2006/relationships/hyperlink" Target="https://klutch.io/" TargetMode="External"/><Relationship Id="rId229" Type="http://schemas.openxmlformats.org/officeDocument/2006/relationships/hyperlink" Target="mailto:customerservice@axosbank.com" TargetMode="External"/><Relationship Id="rId436" Type="http://schemas.openxmlformats.org/officeDocument/2006/relationships/hyperlink" Target="mailto:coxfoundation@coxinc.com" TargetMode="External"/><Relationship Id="rId643" Type="http://schemas.openxmlformats.org/officeDocument/2006/relationships/hyperlink" Target="https://www.discern.com/" TargetMode="External"/><Relationship Id="rId1066" Type="http://schemas.openxmlformats.org/officeDocument/2006/relationships/hyperlink" Target="mailto:innv-ukclientservices@hsbc.com" TargetMode="External"/><Relationship Id="rId1273" Type="http://schemas.openxmlformats.org/officeDocument/2006/relationships/hyperlink" Target="mailto:info@gladebrookcapital.com" TargetMode="External"/><Relationship Id="rId850" Type="http://schemas.openxmlformats.org/officeDocument/2006/relationships/hyperlink" Target="https://fintac.in/" TargetMode="External"/><Relationship Id="rId948" Type="http://schemas.openxmlformats.org/officeDocument/2006/relationships/hyperlink" Target="https://www.jcmg.org/" TargetMode="External"/><Relationship Id="rId1133" Type="http://schemas.openxmlformats.org/officeDocument/2006/relationships/hyperlink" Target="https://fbsw.com/" TargetMode="External"/><Relationship Id="rId77" Type="http://schemas.openxmlformats.org/officeDocument/2006/relationships/hyperlink" Target="https://www.ownup.com/" TargetMode="External"/><Relationship Id="rId282" Type="http://schemas.openxmlformats.org/officeDocument/2006/relationships/hyperlink" Target="https://blumbergcapital.com/" TargetMode="External"/><Relationship Id="rId503" Type="http://schemas.openxmlformats.org/officeDocument/2006/relationships/hyperlink" Target="https://www.corpay.com/cross-border" TargetMode="External"/><Relationship Id="rId587" Type="http://schemas.openxmlformats.org/officeDocument/2006/relationships/hyperlink" Target="https://dashy.to/" TargetMode="External"/><Relationship Id="rId710" Type="http://schemas.openxmlformats.org/officeDocument/2006/relationships/hyperlink" Target="https://www.ensemblex.com/" TargetMode="External"/><Relationship Id="rId808" Type="http://schemas.openxmlformats.org/officeDocument/2006/relationships/hyperlink" Target="mailto:cardservices@fcfcu.com" TargetMode="External"/><Relationship Id="rId1340" Type="http://schemas.openxmlformats.org/officeDocument/2006/relationships/hyperlink" Target="mailto:support@bivocash.com" TargetMode="External"/><Relationship Id="rId8" Type="http://schemas.openxmlformats.org/officeDocument/2006/relationships/hyperlink" Target="https://agentiq.com/" TargetMode="External"/><Relationship Id="rId142" Type="http://schemas.openxmlformats.org/officeDocument/2006/relationships/hyperlink" Target="mailto:info@ymvsv.com" TargetMode="External"/><Relationship Id="rId447" Type="http://schemas.openxmlformats.org/officeDocument/2006/relationships/hyperlink" Target="mailto:marketing@chorus.one" TargetMode="External"/><Relationship Id="rId794" Type="http://schemas.openxmlformats.org/officeDocument/2006/relationships/hyperlink" Target="https://filejet.com/" TargetMode="External"/><Relationship Id="rId1077" Type="http://schemas.openxmlformats.org/officeDocument/2006/relationships/hyperlink" Target="https://hyve.group/" TargetMode="External"/><Relationship Id="rId1200" Type="http://schemas.openxmlformats.org/officeDocument/2006/relationships/hyperlink" Target="https://www.fractional.ai/" TargetMode="External"/><Relationship Id="rId654" Type="http://schemas.openxmlformats.org/officeDocument/2006/relationships/hyperlink" Target="mailto:support@dovly.com" TargetMode="External"/><Relationship Id="rId861" Type="http://schemas.openxmlformats.org/officeDocument/2006/relationships/hyperlink" Target="mailto:info@fintechnextventures.com" TargetMode="External"/><Relationship Id="rId959" Type="http://schemas.openxmlformats.org/officeDocument/2006/relationships/hyperlink" Target="mailto:info@kaiju.ai" TargetMode="External"/><Relationship Id="rId1284" Type="http://schemas.openxmlformats.org/officeDocument/2006/relationships/hyperlink" Target="mailto:support@graphiteconnect.com" TargetMode="External"/><Relationship Id="rId293" Type="http://schemas.openxmlformats.org/officeDocument/2006/relationships/hyperlink" Target="https://brale.com/" TargetMode="External"/><Relationship Id="rId307" Type="http://schemas.openxmlformats.org/officeDocument/2006/relationships/hyperlink" Target="https://kreditacademy.com/" TargetMode="External"/><Relationship Id="rId514" Type="http://schemas.openxmlformats.org/officeDocument/2006/relationships/hyperlink" Target="mailto:info@credique.com" TargetMode="External"/><Relationship Id="rId721" Type="http://schemas.openxmlformats.org/officeDocument/2006/relationships/hyperlink" Target="https://envisionitagency.com/" TargetMode="External"/><Relationship Id="rId1144" Type="http://schemas.openxmlformats.org/officeDocument/2006/relationships/hyperlink" Target="https://helloalice.com/" TargetMode="External"/><Relationship Id="rId1351" Type="http://schemas.openxmlformats.org/officeDocument/2006/relationships/hyperlink" Target="https://www.comerica.com/" TargetMode="External"/><Relationship Id="rId88" Type="http://schemas.openxmlformats.org/officeDocument/2006/relationships/hyperlink" Target="mailto:marketing@personetics.com" TargetMode="External"/><Relationship Id="rId153" Type="http://schemas.openxmlformats.org/officeDocument/2006/relationships/hyperlink" Target="mailto:kim@the-fintech-interactive.%20Com" TargetMode="External"/><Relationship Id="rId360" Type="http://schemas.openxmlformats.org/officeDocument/2006/relationships/hyperlink" Target="mailto:contactus@lenderfulsolutions.com" TargetMode="External"/><Relationship Id="rId598" Type="http://schemas.openxmlformats.org/officeDocument/2006/relationships/hyperlink" Target="mailto:ravi@deriskpartners.io" TargetMode="External"/><Relationship Id="rId819" Type="http://schemas.openxmlformats.org/officeDocument/2006/relationships/hyperlink" Target="mailto:contact@finextra.com" TargetMode="External"/><Relationship Id="rId1004" Type="http://schemas.openxmlformats.org/officeDocument/2006/relationships/hyperlink" Target="https://kraftworks.app/" TargetMode="External"/><Relationship Id="rId1211" Type="http://schemas.openxmlformats.org/officeDocument/2006/relationships/hyperlink" Target="mailto:memberservices@hsfcu.com" TargetMode="External"/><Relationship Id="rId220" Type="http://schemas.openxmlformats.org/officeDocument/2006/relationships/hyperlink" Target="https://www.joinautopilot.com/" TargetMode="External"/><Relationship Id="rId458" Type="http://schemas.openxmlformats.org/officeDocument/2006/relationships/hyperlink" Target="https://cognute.com/" TargetMode="External"/><Relationship Id="rId665" Type="http://schemas.openxmlformats.org/officeDocument/2006/relationships/hyperlink" Target="mailto:marketing@druidai.com" TargetMode="External"/><Relationship Id="rId872" Type="http://schemas.openxmlformats.org/officeDocument/2006/relationships/hyperlink" Target="mailto:info@finwise.com" TargetMode="External"/><Relationship Id="rId1088" Type="http://schemas.openxmlformats.org/officeDocument/2006/relationships/hyperlink" Target="https://www.iconiqcapital.com/" TargetMode="External"/><Relationship Id="rId1295" Type="http://schemas.openxmlformats.org/officeDocument/2006/relationships/hyperlink" Target="https://guidepostgrowth.com/" TargetMode="External"/><Relationship Id="rId1309" Type="http://schemas.openxmlformats.org/officeDocument/2006/relationships/hyperlink" Target="https://www.asg.store/" TargetMode="External"/><Relationship Id="rId15" Type="http://schemas.openxmlformats.org/officeDocument/2006/relationships/hyperlink" Target="mailto:info@akuvo.com" TargetMode="External"/><Relationship Id="rId318" Type="http://schemas.openxmlformats.org/officeDocument/2006/relationships/hyperlink" Target="http://lalafactory.vn/" TargetMode="External"/><Relationship Id="rId525" Type="http://schemas.openxmlformats.org/officeDocument/2006/relationships/hyperlink" Target="https://www.creditassociates.com/" TargetMode="External"/><Relationship Id="rId732" Type="http://schemas.openxmlformats.org/officeDocument/2006/relationships/hyperlink" Target="mailto:info@equipifi.com" TargetMode="External"/><Relationship Id="rId1155" Type="http://schemas.openxmlformats.org/officeDocument/2006/relationships/hyperlink" Target="mailto:sales@flagright.com" TargetMode="External"/><Relationship Id="rId1362" Type="http://schemas.openxmlformats.org/officeDocument/2006/relationships/hyperlink" Target="mailto:etn@bmo.com" TargetMode="External"/><Relationship Id="rId99" Type="http://schemas.openxmlformats.org/officeDocument/2006/relationships/hyperlink" Target="mailto:info@rcapital.co.uk" TargetMode="External"/><Relationship Id="rId164" Type="http://schemas.openxmlformats.org/officeDocument/2006/relationships/hyperlink" Target="mailto:press@verimatrix.com" TargetMode="External"/><Relationship Id="rId371" Type="http://schemas.openxmlformats.org/officeDocument/2006/relationships/hyperlink" Target="https://www.capitalone.com/digital/airkey/" TargetMode="External"/><Relationship Id="rId1015" Type="http://schemas.openxmlformats.org/officeDocument/2006/relationships/hyperlink" Target="https://firstdrop.co/" TargetMode="External"/><Relationship Id="rId1222" Type="http://schemas.openxmlformats.org/officeDocument/2006/relationships/hyperlink" Target="https://fuse.org/" TargetMode="External"/><Relationship Id="rId469" Type="http://schemas.openxmlformats.org/officeDocument/2006/relationships/hyperlink" Target="https://concordservicing.com/" TargetMode="External"/><Relationship Id="rId676" Type="http://schemas.openxmlformats.org/officeDocument/2006/relationships/hyperlink" Target="https://www.ebankit.com/" TargetMode="External"/><Relationship Id="rId883" Type="http://schemas.openxmlformats.org/officeDocument/2006/relationships/hyperlink" Target="https://www.jgwentworth.com/" TargetMode="External"/><Relationship Id="rId1099" Type="http://schemas.openxmlformats.org/officeDocument/2006/relationships/hyperlink" Target="https://weareilluma.com/" TargetMode="External"/><Relationship Id="rId26" Type="http://schemas.openxmlformats.org/officeDocument/2006/relationships/hyperlink" Target="mailto:sales@alviere.com" TargetMode="External"/><Relationship Id="rId231" Type="http://schemas.openxmlformats.org/officeDocument/2006/relationships/hyperlink" Target="mailto:contato@b7plus.com" TargetMode="External"/><Relationship Id="rId329" Type="http://schemas.openxmlformats.org/officeDocument/2006/relationships/hyperlink" Target="mailto:hello@lama.ai" TargetMode="External"/><Relationship Id="rId536" Type="http://schemas.openxmlformats.org/officeDocument/2006/relationships/hyperlink" Target="https://cros.tech/" TargetMode="External"/><Relationship Id="rId1166" Type="http://schemas.openxmlformats.org/officeDocument/2006/relationships/hyperlink" Target="https://headsup.website/" TargetMode="External"/><Relationship Id="rId1373" Type="http://schemas.openxmlformats.org/officeDocument/2006/relationships/hyperlink" Target="https://checkbook.io/" TargetMode="External"/><Relationship Id="rId175" Type="http://schemas.openxmlformats.org/officeDocument/2006/relationships/hyperlink" Target="mailto:aashley@digitalelement.com" TargetMode="External"/><Relationship Id="rId743" Type="http://schemas.openxmlformats.org/officeDocument/2006/relationships/hyperlink" Target="https://www.everc.com/" TargetMode="External"/><Relationship Id="rId950" Type="http://schemas.openxmlformats.org/officeDocument/2006/relationships/hyperlink" Target="mailto:info@jumpcap.com" TargetMode="External"/><Relationship Id="rId1026" Type="http://schemas.openxmlformats.org/officeDocument/2006/relationships/hyperlink" Target="https://firsthelpfinancial.com/" TargetMode="External"/><Relationship Id="rId382" Type="http://schemas.openxmlformats.org/officeDocument/2006/relationships/hyperlink" Target="mailto:admin@cascadedebt.com" TargetMode="External"/><Relationship Id="rId603" Type="http://schemas.openxmlformats.org/officeDocument/2006/relationships/hyperlink" Target="https://deciens.com/" TargetMode="External"/><Relationship Id="rId687" Type="http://schemas.openxmlformats.org/officeDocument/2006/relationships/hyperlink" Target="mailto:InvestorRelations@ejfcap.com" TargetMode="External"/><Relationship Id="rId810" Type="http://schemas.openxmlformats.org/officeDocument/2006/relationships/hyperlink" Target="mailto:admin@financialdataexchange.org" TargetMode="External"/><Relationship Id="rId908" Type="http://schemas.openxmlformats.org/officeDocument/2006/relationships/hyperlink" Target="https://www.intrafi.com/" TargetMode="External"/><Relationship Id="rId1233" Type="http://schemas.openxmlformats.org/officeDocument/2006/relationships/hyperlink" Target="mailto:support@grazzy.com" TargetMode="External"/><Relationship Id="rId242" Type="http://schemas.openxmlformats.org/officeDocument/2006/relationships/hyperlink" Target="https://www.bankingdive.com/" TargetMode="External"/><Relationship Id="rId894" Type="http://schemas.openxmlformats.org/officeDocument/2006/relationships/hyperlink" Target="mailto:support@instant.co" TargetMode="External"/><Relationship Id="rId1177" Type="http://schemas.openxmlformats.org/officeDocument/2006/relationships/hyperlink" Target="https://www.generalbank.ca/" TargetMode="External"/><Relationship Id="rId1300" Type="http://schemas.openxmlformats.org/officeDocument/2006/relationships/hyperlink" Target="https://www.bcrp.gob.pe/sistema-de-pagos/camara-de-compensacion-electronica.html" TargetMode="External"/><Relationship Id="rId37" Type="http://schemas.openxmlformats.org/officeDocument/2006/relationships/hyperlink" Target="https://www.lightspark.com/" TargetMode="External"/><Relationship Id="rId102" Type="http://schemas.openxmlformats.org/officeDocument/2006/relationships/hyperlink" Target="mailto:contact@refundo.com" TargetMode="External"/><Relationship Id="rId547" Type="http://schemas.openxmlformats.org/officeDocument/2006/relationships/hyperlink" Target="https://www.cuals.org/" TargetMode="External"/><Relationship Id="rId754" Type="http://schemas.openxmlformats.org/officeDocument/2006/relationships/hyperlink" Target="mailto:info@facteus.com" TargetMode="External"/><Relationship Id="rId961" Type="http://schemas.openxmlformats.org/officeDocument/2006/relationships/hyperlink" Target="https://www.kasasa.com/" TargetMode="External"/><Relationship Id="rId1384" Type="http://schemas.openxmlformats.org/officeDocument/2006/relationships/hyperlink" Target="https://www.catalyst.org/" TargetMode="External"/><Relationship Id="rId90" Type="http://schemas.openxmlformats.org/officeDocument/2006/relationships/hyperlink" Target="mailto:info@pointskash.com" TargetMode="External"/><Relationship Id="rId186" Type="http://schemas.openxmlformats.org/officeDocument/2006/relationships/hyperlink" Target="mailto:info@analog-cap.com" TargetMode="External"/><Relationship Id="rId393" Type="http://schemas.openxmlformats.org/officeDocument/2006/relationships/hyperlink" Target="https://ceritypartners.com/" TargetMode="External"/><Relationship Id="rId407" Type="http://schemas.openxmlformats.org/officeDocument/2006/relationships/hyperlink" Target="mailto:help@thisisbud.com" TargetMode="External"/><Relationship Id="rId614" Type="http://schemas.openxmlformats.org/officeDocument/2006/relationships/hyperlink" Target="mailto:support@deluxeechecks.com" TargetMode="External"/><Relationship Id="rId821" Type="http://schemas.openxmlformats.org/officeDocument/2006/relationships/hyperlink" Target="mailto:support@finfare.com" TargetMode="External"/><Relationship Id="rId1037" Type="http://schemas.openxmlformats.org/officeDocument/2006/relationships/hyperlink" Target="mailto:hello@fyta.de" TargetMode="External"/><Relationship Id="rId1244" Type="http://schemas.openxmlformats.org/officeDocument/2006/relationships/hyperlink" Target="mailto:info@growthcurvecapital.com" TargetMode="External"/><Relationship Id="rId253" Type="http://schemas.openxmlformats.org/officeDocument/2006/relationships/hyperlink" Target="mailto:datenschutz@banxware.com" TargetMode="External"/><Relationship Id="rId460" Type="http://schemas.openxmlformats.org/officeDocument/2006/relationships/hyperlink" Target="mailto:support@Collection.ai" TargetMode="External"/><Relationship Id="rId698" Type="http://schemas.openxmlformats.org/officeDocument/2006/relationships/hyperlink" Target="https://www.emprisebank.com/" TargetMode="External"/><Relationship Id="rId919" Type="http://schemas.openxmlformats.org/officeDocument/2006/relationships/hyperlink" Target="mailto:info@ipayments.org.in" TargetMode="External"/><Relationship Id="rId1090" Type="http://schemas.openxmlformats.org/officeDocument/2006/relationships/hyperlink" Target="https://www.identomat.com/" TargetMode="External"/><Relationship Id="rId1104" Type="http://schemas.openxmlformats.org/officeDocument/2006/relationships/hyperlink" Target="mailto:contactus@imprintai.us" TargetMode="External"/><Relationship Id="rId1311" Type="http://schemas.openxmlformats.org/officeDocument/2006/relationships/hyperlink" Target="https://www.capitalathena.com/" TargetMode="External"/><Relationship Id="rId48" Type="http://schemas.openxmlformats.org/officeDocument/2006/relationships/hyperlink" Target="mailto:ticketsales@magticket.com" TargetMode="External"/><Relationship Id="rId113" Type="http://schemas.openxmlformats.org/officeDocument/2006/relationships/hyperlink" Target="mailto:support@qualpay.com" TargetMode="External"/><Relationship Id="rId320" Type="http://schemas.openxmlformats.org/officeDocument/2006/relationships/hyperlink" Target="https://www.laasy.co/" TargetMode="External"/><Relationship Id="rId558" Type="http://schemas.openxmlformats.org/officeDocument/2006/relationships/hyperlink" Target="mailto:support@cuminco.com" TargetMode="External"/><Relationship Id="rId765" Type="http://schemas.openxmlformats.org/officeDocument/2006/relationships/hyperlink" Target="https://fccfinance.com/" TargetMode="External"/><Relationship Id="rId972" Type="http://schemas.openxmlformats.org/officeDocument/2006/relationships/hyperlink" Target="https://kcdpr.com/" TargetMode="External"/><Relationship Id="rId1188" Type="http://schemas.openxmlformats.org/officeDocument/2006/relationships/hyperlink" Target="https://fluidattacks.com/" TargetMode="External"/><Relationship Id="rId1395" Type="http://schemas.openxmlformats.org/officeDocument/2006/relationships/hyperlink" Target="mailto:info@connectpay.com" TargetMode="External"/><Relationship Id="rId197" Type="http://schemas.openxmlformats.org/officeDocument/2006/relationships/hyperlink" Target="mailto:support@arculus.co" TargetMode="External"/><Relationship Id="rId418" Type="http://schemas.openxmlformats.org/officeDocument/2006/relationships/hyperlink" Target="mailto:info@cambriancollege.ca" TargetMode="External"/><Relationship Id="rId625" Type="http://schemas.openxmlformats.org/officeDocument/2006/relationships/hyperlink" Target="https://www.detroit.vc/" TargetMode="External"/><Relationship Id="rId832" Type="http://schemas.openxmlformats.org/officeDocument/2006/relationships/hyperlink" Target="https://finmedpartners.com/" TargetMode="External"/><Relationship Id="rId1048" Type="http://schemas.openxmlformats.org/officeDocument/2006/relationships/hyperlink" Target="https://www.ipa.org/" TargetMode="External"/><Relationship Id="rId1255" Type="http://schemas.openxmlformats.org/officeDocument/2006/relationships/hyperlink" Target="mailto:sales@harbourpay.com" TargetMode="External"/><Relationship Id="rId264" Type="http://schemas.openxmlformats.org/officeDocument/2006/relationships/hyperlink" Target="mailto:spendsupport@hq.bill.com" TargetMode="External"/><Relationship Id="rId471" Type="http://schemas.openxmlformats.org/officeDocument/2006/relationships/hyperlink" Target="https://confidly.com/" TargetMode="External"/><Relationship Id="rId1115" Type="http://schemas.openxmlformats.org/officeDocument/2006/relationships/hyperlink" Target="https://www.goldpointsystems.com/" TargetMode="External"/><Relationship Id="rId1322" Type="http://schemas.openxmlformats.org/officeDocument/2006/relationships/hyperlink" Target="https://www.bain.com/" TargetMode="External"/><Relationship Id="rId59" Type="http://schemas.openxmlformats.org/officeDocument/2006/relationships/hyperlink" Target="https://www.ip.mufg.jp/en/" TargetMode="External"/><Relationship Id="rId124" Type="http://schemas.openxmlformats.org/officeDocument/2006/relationships/hyperlink" Target="mailto:info@team8.vc" TargetMode="External"/><Relationship Id="rId569" Type="http://schemas.openxmlformats.org/officeDocument/2006/relationships/hyperlink" Target="https://www.dadavidson.com/" TargetMode="External"/><Relationship Id="rId776" Type="http://schemas.openxmlformats.org/officeDocument/2006/relationships/hyperlink" Target="mailto:support@feldera.com" TargetMode="External"/><Relationship Id="rId983" Type="http://schemas.openxmlformats.org/officeDocument/2006/relationships/hyperlink" Target="mailto:info@kinective.io" TargetMode="External"/><Relationship Id="rId1199" Type="http://schemas.openxmlformats.org/officeDocument/2006/relationships/hyperlink" Target="mailto:info@fraud.net" TargetMode="External"/><Relationship Id="rId331" Type="http://schemas.openxmlformats.org/officeDocument/2006/relationships/hyperlink" Target="mailto:lcu@landmarkcu.com" TargetMode="External"/><Relationship Id="rId429" Type="http://schemas.openxmlformats.org/officeDocument/2006/relationships/hyperlink" Target="https://www.cotribute.com/" TargetMode="External"/><Relationship Id="rId636" Type="http://schemas.openxmlformats.org/officeDocument/2006/relationships/hyperlink" Target="https://diagram.vc/" TargetMode="External"/><Relationship Id="rId1059" Type="http://schemas.openxmlformats.org/officeDocument/2006/relationships/hyperlink" Target="mailto:support@highnote.com" TargetMode="External"/><Relationship Id="rId1266" Type="http://schemas.openxmlformats.org/officeDocument/2006/relationships/hyperlink" Target="https://gestalttech.com/" TargetMode="External"/><Relationship Id="rId843" Type="http://schemas.openxmlformats.org/officeDocument/2006/relationships/hyperlink" Target="mailto:robayers@fintech-advisors.com" TargetMode="External"/><Relationship Id="rId1126" Type="http://schemas.openxmlformats.org/officeDocument/2006/relationships/hyperlink" Target="https://globalrewardsusa.com/" TargetMode="External"/><Relationship Id="rId275" Type="http://schemas.openxmlformats.org/officeDocument/2006/relationships/hyperlink" Target="mailto:hello@blockclub.co" TargetMode="External"/><Relationship Id="rId482" Type="http://schemas.openxmlformats.org/officeDocument/2006/relationships/hyperlink" Target="mailto:customercare@contourairlines.com" TargetMode="External"/><Relationship Id="rId703" Type="http://schemas.openxmlformats.org/officeDocument/2006/relationships/hyperlink" Target="mailto:info@endurancefcu.org" TargetMode="External"/><Relationship Id="rId910" Type="http://schemas.openxmlformats.org/officeDocument/2006/relationships/hyperlink" Target="https://investifi.co/" TargetMode="External"/><Relationship Id="rId1333" Type="http://schemas.openxmlformats.org/officeDocument/2006/relationships/hyperlink" Target="https://www.bannerbank.com/" TargetMode="External"/><Relationship Id="rId135" Type="http://schemas.openxmlformats.org/officeDocument/2006/relationships/hyperlink" Target="mailto:info@voltbanking.com" TargetMode="External"/><Relationship Id="rId342" Type="http://schemas.openxmlformats.org/officeDocument/2006/relationships/hyperlink" Target="https://www.uselayerup.com/" TargetMode="External"/><Relationship Id="rId787" Type="http://schemas.openxmlformats.org/officeDocument/2006/relationships/hyperlink" Target="https://www.fiatgrowth.com/" TargetMode="External"/><Relationship Id="rId994" Type="http://schemas.openxmlformats.org/officeDocument/2006/relationships/hyperlink" Target="https://www.kobaltlabs.com/" TargetMode="External"/><Relationship Id="rId202" Type="http://schemas.openxmlformats.org/officeDocument/2006/relationships/hyperlink" Target="mailto:hello@arva.ai" TargetMode="External"/><Relationship Id="rId647" Type="http://schemas.openxmlformats.org/officeDocument/2006/relationships/hyperlink" Target="https://www.dlb-creative.com/" TargetMode="External"/><Relationship Id="rId854" Type="http://schemas.openxmlformats.org/officeDocument/2006/relationships/hyperlink" Target="mailto:info@fintechfutures.com" TargetMode="External"/><Relationship Id="rId1277" Type="http://schemas.openxmlformats.org/officeDocument/2006/relationships/hyperlink" Target="https://gondolamarkets.com/" TargetMode="External"/><Relationship Id="rId286" Type="http://schemas.openxmlformats.org/officeDocument/2006/relationships/hyperlink" Target="https://boardingarea.com/" TargetMode="External"/><Relationship Id="rId493" Type="http://schemas.openxmlformats.org/officeDocument/2006/relationships/hyperlink" Target="https://www.corelationinc.com/" TargetMode="External"/><Relationship Id="rId507" Type="http://schemas.openxmlformats.org/officeDocument/2006/relationships/hyperlink" Target="https://www.corpus.com/" TargetMode="External"/><Relationship Id="rId714" Type="http://schemas.openxmlformats.org/officeDocument/2006/relationships/hyperlink" Target="mailto:sales@ensure.financial" TargetMode="External"/><Relationship Id="rId921" Type="http://schemas.openxmlformats.org/officeDocument/2006/relationships/hyperlink" Target="mailto:contato@ipo.ventures" TargetMode="External"/><Relationship Id="rId1137" Type="http://schemas.openxmlformats.org/officeDocument/2006/relationships/hyperlink" Target="mailto:apsi@fr.com" TargetMode="External"/><Relationship Id="rId1344" Type="http://schemas.openxmlformats.org/officeDocument/2006/relationships/hyperlink" Target="mailto:rfp@crsoftware.com" TargetMode="External"/><Relationship Id="rId50" Type="http://schemas.openxmlformats.org/officeDocument/2006/relationships/hyperlink" Target="mailto:info@maverickhq.com" TargetMode="External"/><Relationship Id="rId146" Type="http://schemas.openxmlformats.org/officeDocument/2006/relationships/hyperlink" Target="mailto:info@tencoves.com" TargetMode="External"/><Relationship Id="rId353" Type="http://schemas.openxmlformats.org/officeDocument/2006/relationships/hyperlink" Target="https://lemfi.com/" TargetMode="External"/><Relationship Id="rId560" Type="http://schemas.openxmlformats.org/officeDocument/2006/relationships/hyperlink" Target="mailto:info@curatedcyber.com" TargetMode="External"/><Relationship Id="rId798" Type="http://schemas.openxmlformats.org/officeDocument/2006/relationships/hyperlink" Target="https://filliptechnologies.com/" TargetMode="External"/><Relationship Id="rId1190" Type="http://schemas.openxmlformats.org/officeDocument/2006/relationships/hyperlink" Target="https://fluz.app/us" TargetMode="External"/><Relationship Id="rId1204" Type="http://schemas.openxmlformats.org/officeDocument/2006/relationships/hyperlink" Target="mailto:support@frontfundr.com" TargetMode="External"/><Relationship Id="rId213" Type="http://schemas.openxmlformats.org/officeDocument/2006/relationships/hyperlink" Target="mailto:info@venninnovation.com" TargetMode="External"/><Relationship Id="rId420" Type="http://schemas.openxmlformats.org/officeDocument/2006/relationships/hyperlink" Target="https://www.gocanonical.com/" TargetMode="External"/><Relationship Id="rId658" Type="http://schemas.openxmlformats.org/officeDocument/2006/relationships/hyperlink" Target="mailto:info@dragin.io" TargetMode="External"/><Relationship Id="rId865" Type="http://schemas.openxmlformats.org/officeDocument/2006/relationships/hyperlink" Target="https://planetmbanq.com/" TargetMode="External"/><Relationship Id="rId1050" Type="http://schemas.openxmlformats.org/officeDocument/2006/relationships/hyperlink" Target="mailto:info@inacc.com.au" TargetMode="External"/><Relationship Id="rId1288" Type="http://schemas.openxmlformats.org/officeDocument/2006/relationships/hyperlink" Target="https://www.gryphon-inv.com/" TargetMode="External"/><Relationship Id="rId297" Type="http://schemas.openxmlformats.org/officeDocument/2006/relationships/hyperlink" Target="https://br-dge.to/" TargetMode="External"/><Relationship Id="rId518" Type="http://schemas.openxmlformats.org/officeDocument/2006/relationships/hyperlink" Target="https://www.creditkey.com/" TargetMode="External"/><Relationship Id="rId725" Type="http://schemas.openxmlformats.org/officeDocument/2006/relationships/hyperlink" Target="https://www.epiqglobal.com/" TargetMode="External"/><Relationship Id="rId932" Type="http://schemas.openxmlformats.org/officeDocument/2006/relationships/hyperlink" Target="mailto:info@iuvo-group.com" TargetMode="External"/><Relationship Id="rId1148" Type="http://schemas.openxmlformats.org/officeDocument/2006/relationships/hyperlink" Target="https://flourishventures.com/" TargetMode="External"/><Relationship Id="rId1355" Type="http://schemas.openxmlformats.org/officeDocument/2006/relationships/hyperlink" Target="https://www.britannica.com/" TargetMode="External"/><Relationship Id="rId157" Type="http://schemas.openxmlformats.org/officeDocument/2006/relationships/hyperlink" Target="mailto:submissions@the-league.coop" TargetMode="External"/><Relationship Id="rId364" Type="http://schemas.openxmlformats.org/officeDocument/2006/relationships/hyperlink" Target="https://lerian.studio/" TargetMode="External"/><Relationship Id="rId1008" Type="http://schemas.openxmlformats.org/officeDocument/2006/relationships/hyperlink" Target="mailto:info@finzly.com" TargetMode="External"/><Relationship Id="rId1215" Type="http://schemas.openxmlformats.org/officeDocument/2006/relationships/hyperlink" Target="mailto:INFO@HAULIBLE.COM" TargetMode="External"/><Relationship Id="rId61" Type="http://schemas.openxmlformats.org/officeDocument/2006/relationships/hyperlink" Target="mailto:office@neo-fin.com" TargetMode="External"/><Relationship Id="rId571" Type="http://schemas.openxmlformats.org/officeDocument/2006/relationships/hyperlink" Target="https://www.d2l.com/" TargetMode="External"/><Relationship Id="rId669" Type="http://schemas.openxmlformats.org/officeDocument/2006/relationships/hyperlink" Target="https://dynamicbridgegroup.com/" TargetMode="External"/><Relationship Id="rId876" Type="http://schemas.openxmlformats.org/officeDocument/2006/relationships/hyperlink" Target="https://www.jubaexpress.com/" TargetMode="External"/><Relationship Id="rId1299" Type="http://schemas.openxmlformats.org/officeDocument/2006/relationships/hyperlink" Target="https://www.caliza.com/" TargetMode="External"/><Relationship Id="rId19" Type="http://schemas.openxmlformats.org/officeDocument/2006/relationships/hyperlink" Target="https://www.autobooks.co/autobooks-acquires-allied" TargetMode="External"/><Relationship Id="rId224" Type="http://schemas.openxmlformats.org/officeDocument/2006/relationships/hyperlink" Target="https://www.helloaviary.ai/" TargetMode="External"/><Relationship Id="rId431" Type="http://schemas.openxmlformats.org/officeDocument/2006/relationships/hyperlink" Target="https://counterpart.vc/" TargetMode="External"/><Relationship Id="rId529" Type="http://schemas.openxmlformats.org/officeDocument/2006/relationships/hyperlink" Target="https://www.crestlineinvestors.com/" TargetMode="External"/><Relationship Id="rId736" Type="http://schemas.openxmlformats.org/officeDocument/2006/relationships/hyperlink" Target="mailto:support@espresa.com" TargetMode="External"/><Relationship Id="rId1061" Type="http://schemas.openxmlformats.org/officeDocument/2006/relationships/hyperlink" Target="https://homebase.org/" TargetMode="External"/><Relationship Id="rId1159" Type="http://schemas.openxmlformats.org/officeDocument/2006/relationships/hyperlink" Target="mailto:concierge@flatirons.bank" TargetMode="External"/><Relationship Id="rId1366" Type="http://schemas.openxmlformats.org/officeDocument/2006/relationships/hyperlink" Target="mailto:support@thebump.com" TargetMode="External"/><Relationship Id="rId168" Type="http://schemas.openxmlformats.org/officeDocument/2006/relationships/hyperlink" Target="mailto:web@beyondthearc.net" TargetMode="External"/><Relationship Id="rId943" Type="http://schemas.openxmlformats.org/officeDocument/2006/relationships/hyperlink" Target="mailto:colleen@fintopcapital.com" TargetMode="External"/><Relationship Id="rId1019" Type="http://schemas.openxmlformats.org/officeDocument/2006/relationships/hyperlink" Target="https://www.firstcitycu.org/" TargetMode="External"/><Relationship Id="rId72" Type="http://schemas.openxmlformats.org/officeDocument/2006/relationships/hyperlink" Target="mailto:sales@ondeck.com" TargetMode="External"/><Relationship Id="rId375" Type="http://schemas.openxmlformats.org/officeDocument/2006/relationships/hyperlink" Target="https://cardware.com/" TargetMode="External"/><Relationship Id="rId582" Type="http://schemas.openxmlformats.org/officeDocument/2006/relationships/hyperlink" Target="https://dashsolutions.com/" TargetMode="External"/><Relationship Id="rId803" Type="http://schemas.openxmlformats.org/officeDocument/2006/relationships/hyperlink" Target="mailto:SupportPros@FinPros.com" TargetMode="External"/><Relationship Id="rId1226" Type="http://schemas.openxmlformats.org/officeDocument/2006/relationships/hyperlink" Target="https://georgiafintechacademy.org/" TargetMode="External"/><Relationship Id="rId3" Type="http://schemas.openxmlformats.org/officeDocument/2006/relationships/hyperlink" Target="mailto:info@ag-lawllc.com" TargetMode="External"/><Relationship Id="rId235" Type="http://schemas.openxmlformats.org/officeDocument/2006/relationships/hyperlink" Target="mailto:info@babelstreet.com" TargetMode="External"/><Relationship Id="rId442" Type="http://schemas.openxmlformats.org/officeDocument/2006/relationships/hyperlink" Target="https://crayonkelly.com/" TargetMode="External"/><Relationship Id="rId887" Type="http://schemas.openxmlformats.org/officeDocument/2006/relationships/hyperlink" Target="https://intelygenz.com/" TargetMode="External"/><Relationship Id="rId1072" Type="http://schemas.openxmlformats.org/officeDocument/2006/relationships/hyperlink" Target="https://www.hyperexpense.com/" TargetMode="External"/><Relationship Id="rId302" Type="http://schemas.openxmlformats.org/officeDocument/2006/relationships/hyperlink" Target="mailto:sales@brico.ai" TargetMode="External"/><Relationship Id="rId747" Type="http://schemas.openxmlformats.org/officeDocument/2006/relationships/hyperlink" Target="https://www.expanseft.com/" TargetMode="External"/><Relationship Id="rId954" Type="http://schemas.openxmlformats.org/officeDocument/2006/relationships/hyperlink" Target="mailto:info@justt.ai" TargetMode="External"/><Relationship Id="rId1377" Type="http://schemas.openxmlformats.org/officeDocument/2006/relationships/hyperlink" Target="mailto:marketing@canopycu.com" TargetMode="External"/><Relationship Id="rId83" Type="http://schemas.openxmlformats.org/officeDocument/2006/relationships/hyperlink" Target="https://paymentscmi.com/" TargetMode="External"/><Relationship Id="rId179" Type="http://schemas.openxmlformats.org/officeDocument/2006/relationships/hyperlink" Target="https://www.acuitymi.com/" TargetMode="External"/><Relationship Id="rId386" Type="http://schemas.openxmlformats.org/officeDocument/2006/relationships/hyperlink" Target="mailto:founders@mycashq.com" TargetMode="External"/><Relationship Id="rId593" Type="http://schemas.openxmlformats.org/officeDocument/2006/relationships/hyperlink" Target="https://datos-insights.com/" TargetMode="External"/><Relationship Id="rId607" Type="http://schemas.openxmlformats.org/officeDocument/2006/relationships/hyperlink" Target="https://declines.io/" TargetMode="External"/><Relationship Id="rId814" Type="http://schemas.openxmlformats.org/officeDocument/2006/relationships/hyperlink" Target="https://finavator.com/" TargetMode="External"/><Relationship Id="rId1237" Type="http://schemas.openxmlformats.org/officeDocument/2006/relationships/hyperlink" Target="https://www.greendot.com/" TargetMode="External"/><Relationship Id="rId246" Type="http://schemas.openxmlformats.org/officeDocument/2006/relationships/hyperlink" Target="https://bankshift.com/" TargetMode="External"/><Relationship Id="rId453" Type="http://schemas.openxmlformats.org/officeDocument/2006/relationships/hyperlink" Target="mailto:hello@clockoutapp.com" TargetMode="External"/><Relationship Id="rId660" Type="http://schemas.openxmlformats.org/officeDocument/2006/relationships/hyperlink" Target="mailto:info@dreampayments.com" TargetMode="External"/><Relationship Id="rId898" Type="http://schemas.openxmlformats.org/officeDocument/2006/relationships/hyperlink" Target="https://www.interac.ca/" TargetMode="External"/><Relationship Id="rId1083" Type="http://schemas.openxmlformats.org/officeDocument/2006/relationships/hyperlink" Target="https://www.startupsjo.com/" TargetMode="External"/><Relationship Id="rId1290" Type="http://schemas.openxmlformats.org/officeDocument/2006/relationships/hyperlink" Target="https://www.f6s.com/" TargetMode="External"/><Relationship Id="rId1304" Type="http://schemas.openxmlformats.org/officeDocument/2006/relationships/hyperlink" Target="https://www.geeksforgeeks.org/" TargetMode="External"/><Relationship Id="rId106" Type="http://schemas.openxmlformats.org/officeDocument/2006/relationships/hyperlink" Target="https://www.setpoint.io/" TargetMode="External"/><Relationship Id="rId313" Type="http://schemas.openxmlformats.org/officeDocument/2006/relationships/hyperlink" Target="https://kxvc.tech/" TargetMode="External"/><Relationship Id="rId758" Type="http://schemas.openxmlformats.org/officeDocument/2006/relationships/hyperlink" Target="https://www.fansfund.com/" TargetMode="External"/><Relationship Id="rId965" Type="http://schemas.openxmlformats.org/officeDocument/2006/relationships/hyperlink" Target="mailto:support@kashkick.com" TargetMode="External"/><Relationship Id="rId1150" Type="http://schemas.openxmlformats.org/officeDocument/2006/relationships/hyperlink" Target="https://florafertility.com/" TargetMode="External"/><Relationship Id="rId1388" Type="http://schemas.openxmlformats.org/officeDocument/2006/relationships/hyperlink" Target="mailto:claims@coalitioninc.com" TargetMode="External"/><Relationship Id="rId10" Type="http://schemas.openxmlformats.org/officeDocument/2006/relationships/hyperlink" Target="https://agoradata.com/" TargetMode="External"/><Relationship Id="rId94" Type="http://schemas.openxmlformats.org/officeDocument/2006/relationships/hyperlink" Target="mailto:info@presidiostrat.com" TargetMode="External"/><Relationship Id="rId397" Type="http://schemas.openxmlformats.org/officeDocument/2006/relationships/hyperlink" Target="mailto:info@communityfirstcu.org" TargetMode="External"/><Relationship Id="rId520" Type="http://schemas.openxmlformats.org/officeDocument/2006/relationships/hyperlink" Target="https://www.creditmountain.co/" TargetMode="External"/><Relationship Id="rId618" Type="http://schemas.openxmlformats.org/officeDocument/2006/relationships/hyperlink" Target="mailto:ashok@demystifybiometrics.com" TargetMode="External"/><Relationship Id="rId825" Type="http://schemas.openxmlformats.org/officeDocument/2006/relationships/hyperlink" Target="https://www.finhabits.com/" TargetMode="External"/><Relationship Id="rId1248" Type="http://schemas.openxmlformats.org/officeDocument/2006/relationships/hyperlink" Target="https://www.gesa.com/" TargetMode="External"/><Relationship Id="rId257" Type="http://schemas.openxmlformats.org/officeDocument/2006/relationships/hyperlink" Target="https://www.behavioralhealthtech.com/" TargetMode="External"/><Relationship Id="rId464" Type="http://schemas.openxmlformats.org/officeDocument/2006/relationships/hyperlink" Target="mailto:phil@communityincentives.com" TargetMode="External"/><Relationship Id="rId1010" Type="http://schemas.openxmlformats.org/officeDocument/2006/relationships/hyperlink" Target="mailto:contact@fipto.com" TargetMode="External"/><Relationship Id="rId1094" Type="http://schemas.openxmlformats.org/officeDocument/2006/relationships/hyperlink" Target="https://www.idomoo.com/" TargetMode="External"/><Relationship Id="rId1108" Type="http://schemas.openxmlformats.org/officeDocument/2006/relationships/hyperlink" Target="mailto:contact@infinityvc.capital" TargetMode="External"/><Relationship Id="rId1315" Type="http://schemas.openxmlformats.org/officeDocument/2006/relationships/hyperlink" Target="https://www.afablabor.com/" TargetMode="External"/><Relationship Id="rId117" Type="http://schemas.openxmlformats.org/officeDocument/2006/relationships/hyperlink" Target="mailto:marketing@sutherlandglobal.com" TargetMode="External"/><Relationship Id="rId671" Type="http://schemas.openxmlformats.org/officeDocument/2006/relationships/hyperlink" Target="https://eaglepoint.com/" TargetMode="External"/><Relationship Id="rId769" Type="http://schemas.openxmlformats.org/officeDocument/2006/relationships/hyperlink" Target="mailto:info@featurespace.com" TargetMode="External"/><Relationship Id="rId976" Type="http://schemas.openxmlformats.org/officeDocument/2006/relationships/hyperlink" Target="https://www.keyno.io/" TargetMode="External"/><Relationship Id="rId324" Type="http://schemas.openxmlformats.org/officeDocument/2006/relationships/hyperlink" Target="mailto:help@ladderlife.com" TargetMode="External"/><Relationship Id="rId531" Type="http://schemas.openxmlformats.org/officeDocument/2006/relationships/hyperlink" Target="mailto:accessibility@crossriver.com" TargetMode="External"/><Relationship Id="rId629" Type="http://schemas.openxmlformats.org/officeDocument/2006/relationships/hyperlink" Target="https://www.devcommx.com/" TargetMode="External"/><Relationship Id="rId1161" Type="http://schemas.openxmlformats.org/officeDocument/2006/relationships/hyperlink" Target="mailto:sales@flexblok.io" TargetMode="External"/><Relationship Id="rId1259" Type="http://schemas.openxmlformats.org/officeDocument/2006/relationships/hyperlink" Target="https://www.askhapax.ai/" TargetMode="External"/><Relationship Id="rId836" Type="http://schemas.openxmlformats.org/officeDocument/2006/relationships/hyperlink" Target="https://www.finopotamus.com/" TargetMode="External"/><Relationship Id="rId1021" Type="http://schemas.openxmlformats.org/officeDocument/2006/relationships/hyperlink" Target="https://firstelectronic.bank/" TargetMode="External"/><Relationship Id="rId1119" Type="http://schemas.openxmlformats.org/officeDocument/2006/relationships/hyperlink" Target="https://gomoacommunitybank.com/" TargetMode="External"/><Relationship Id="rId903" Type="http://schemas.openxmlformats.org/officeDocument/2006/relationships/hyperlink" Target="https://www.intercontinentalbankplc.com/" TargetMode="External"/><Relationship Id="rId1326" Type="http://schemas.openxmlformats.org/officeDocument/2006/relationships/hyperlink" Target="https://inter.co/" TargetMode="External"/><Relationship Id="rId32" Type="http://schemas.openxmlformats.org/officeDocument/2006/relationships/hyperlink" Target="mailto:office@ardshinbank.am" TargetMode="External"/><Relationship Id="rId181" Type="http://schemas.openxmlformats.org/officeDocument/2006/relationships/hyperlink" Target="https://acustik.mx/" TargetMode="External"/><Relationship Id="rId279" Type="http://schemas.openxmlformats.org/officeDocument/2006/relationships/hyperlink" Target="https://blockspace.media/" TargetMode="External"/><Relationship Id="rId486" Type="http://schemas.openxmlformats.org/officeDocument/2006/relationships/hyperlink" Target="https://convier.com/" TargetMode="External"/><Relationship Id="rId693" Type="http://schemas.openxmlformats.org/officeDocument/2006/relationships/hyperlink" Target="https://www.emcap.com/" TargetMode="External"/><Relationship Id="rId139" Type="http://schemas.openxmlformats.org/officeDocument/2006/relationships/hyperlink" Target="mailto:contact@wilsonprize.com" TargetMode="External"/><Relationship Id="rId346" Type="http://schemas.openxmlformats.org/officeDocument/2006/relationships/hyperlink" Target="https://leaptheory.com/" TargetMode="External"/><Relationship Id="rId553" Type="http://schemas.openxmlformats.org/officeDocument/2006/relationships/hyperlink" Target="https://www.cusg.com/" TargetMode="External"/><Relationship Id="rId760" Type="http://schemas.openxmlformats.org/officeDocument/2006/relationships/hyperlink" Target="https://www.farmbureau.bank/" TargetMode="External"/><Relationship Id="rId998" Type="http://schemas.openxmlformats.org/officeDocument/2006/relationships/hyperlink" Target="https://www.konko.ai/" TargetMode="External"/><Relationship Id="rId1183" Type="http://schemas.openxmlformats.org/officeDocument/2006/relationships/hyperlink" Target="mailto:marketing@form3.tech" TargetMode="External"/><Relationship Id="rId1390" Type="http://schemas.openxmlformats.org/officeDocument/2006/relationships/hyperlink" Target="https://column.com/" TargetMode="External"/><Relationship Id="rId206" Type="http://schemas.openxmlformats.org/officeDocument/2006/relationships/hyperlink" Target="https://astrada.co/" TargetMode="External"/><Relationship Id="rId413" Type="http://schemas.openxmlformats.org/officeDocument/2006/relationships/hyperlink" Target="mailto:contact@byqwest.com" TargetMode="External"/><Relationship Id="rId858" Type="http://schemas.openxmlformats.org/officeDocument/2006/relationships/hyperlink" Target="mailto:hey@fintechmeetup.com" TargetMode="External"/><Relationship Id="rId1043" Type="http://schemas.openxmlformats.org/officeDocument/2006/relationships/hyperlink" Target="mailto:biz@galoy.io" TargetMode="External"/><Relationship Id="rId620" Type="http://schemas.openxmlformats.org/officeDocument/2006/relationships/hyperlink" Target="https://derivativepath.com/" TargetMode="External"/><Relationship Id="rId718" Type="http://schemas.openxmlformats.org/officeDocument/2006/relationships/hyperlink" Target="mailto:info@yodlee.com" TargetMode="External"/><Relationship Id="rId925" Type="http://schemas.openxmlformats.org/officeDocument/2006/relationships/hyperlink" Target="mailto:support@ironvest.com" TargetMode="External"/><Relationship Id="rId1250" Type="http://schemas.openxmlformats.org/officeDocument/2006/relationships/hyperlink" Target="https://gesintel.cl/" TargetMode="External"/><Relationship Id="rId1348" Type="http://schemas.openxmlformats.org/officeDocument/2006/relationships/hyperlink" Target="https://clevertap.com/" TargetMode="External"/><Relationship Id="rId1110" Type="http://schemas.openxmlformats.org/officeDocument/2006/relationships/hyperlink" Target="https://ingomoney.com/" TargetMode="External"/><Relationship Id="rId1208" Type="http://schemas.openxmlformats.org/officeDocument/2006/relationships/hyperlink" Target="https://www.hawaiiusafcu.com/" TargetMode="External"/><Relationship Id="rId54" Type="http://schemas.openxmlformats.org/officeDocument/2006/relationships/hyperlink" Target="mailto:DepositOperations@middlesexfederal.com" TargetMode="External"/><Relationship Id="rId270" Type="http://schemas.openxmlformats.org/officeDocument/2006/relationships/hyperlink" Target="https://blankfactor.com/" TargetMode="External"/><Relationship Id="rId130" Type="http://schemas.openxmlformats.org/officeDocument/2006/relationships/hyperlink" Target="mailto:unitedcreditltd@gmail.com" TargetMode="External"/><Relationship Id="rId368" Type="http://schemas.openxmlformats.org/officeDocument/2006/relationships/hyperlink" Target="https://www.liberty-bank.com/" TargetMode="External"/><Relationship Id="rId575" Type="http://schemas.openxmlformats.org/officeDocument/2006/relationships/hyperlink" Target="https://www.dandelionpayments.com/" TargetMode="External"/><Relationship Id="rId782" Type="http://schemas.openxmlformats.org/officeDocument/2006/relationships/hyperlink" Target="mailto:sponsor@ffnews.com" TargetMode="External"/><Relationship Id="rId228" Type="http://schemas.openxmlformats.org/officeDocument/2006/relationships/hyperlink" Target="https://www.axosbank.com/" TargetMode="External"/><Relationship Id="rId435" Type="http://schemas.openxmlformats.org/officeDocument/2006/relationships/hyperlink" Target="https://www.coxenterprises.com/" TargetMode="External"/><Relationship Id="rId642" Type="http://schemas.openxmlformats.org/officeDocument/2006/relationships/hyperlink" Target="mailto:contact@dillylabs.com" TargetMode="External"/><Relationship Id="rId1065" Type="http://schemas.openxmlformats.org/officeDocument/2006/relationships/hyperlink" Target="https://www.hsbcinnovationbanking.com/" TargetMode="External"/><Relationship Id="rId1272" Type="http://schemas.openxmlformats.org/officeDocument/2006/relationships/hyperlink" Target="https://www.gladebrookcapital.com/" TargetMode="External"/><Relationship Id="rId502" Type="http://schemas.openxmlformats.org/officeDocument/2006/relationships/hyperlink" Target="mailto:mailus@corningfcu.org" TargetMode="External"/><Relationship Id="rId947" Type="http://schemas.openxmlformats.org/officeDocument/2006/relationships/hyperlink" Target="https://javelinstrategy.com/" TargetMode="External"/><Relationship Id="rId1132" Type="http://schemas.openxmlformats.org/officeDocument/2006/relationships/hyperlink" Target="https://www.fsbsandiego.com/" TargetMode="External"/><Relationship Id="rId76" Type="http://schemas.openxmlformats.org/officeDocument/2006/relationships/hyperlink" Target="https://www.orum.com/" TargetMode="External"/><Relationship Id="rId807" Type="http://schemas.openxmlformats.org/officeDocument/2006/relationships/hyperlink" Target="https://www.fcfcu.com/" TargetMode="External"/><Relationship Id="rId292" Type="http://schemas.openxmlformats.org/officeDocument/2006/relationships/hyperlink" Target="mailto:support@getboundless.io" TargetMode="External"/><Relationship Id="rId597" Type="http://schemas.openxmlformats.org/officeDocument/2006/relationships/hyperlink" Target="https://deriskpartners.io/" TargetMode="External"/><Relationship Id="rId152" Type="http://schemas.openxmlformats.org/officeDocument/2006/relationships/hyperlink" Target="https://the-fintech-interactive.com/" TargetMode="External"/><Relationship Id="rId457" Type="http://schemas.openxmlformats.org/officeDocument/2006/relationships/hyperlink" Target="mailto:info@coastprofessional.com" TargetMode="External"/><Relationship Id="rId1087" Type="http://schemas.openxmlformats.org/officeDocument/2006/relationships/hyperlink" Target="https://ickusa.com/" TargetMode="External"/><Relationship Id="rId1294" Type="http://schemas.openxmlformats.org/officeDocument/2006/relationships/hyperlink" Target="https://www.guacshopmexicangrill.com/" TargetMode="External"/><Relationship Id="rId664" Type="http://schemas.openxmlformats.org/officeDocument/2006/relationships/hyperlink" Target="https://www.druidai.com/" TargetMode="External"/><Relationship Id="rId871" Type="http://schemas.openxmlformats.org/officeDocument/2006/relationships/hyperlink" Target="https://finwise.com/" TargetMode="External"/><Relationship Id="rId969" Type="http://schemas.openxmlformats.org/officeDocument/2006/relationships/hyperlink" Target="mailto:sales@katoces.com" TargetMode="External"/><Relationship Id="rId317" Type="http://schemas.openxmlformats.org/officeDocument/2006/relationships/hyperlink" Target="https://www.lek.com/" TargetMode="External"/><Relationship Id="rId524" Type="http://schemas.openxmlformats.org/officeDocument/2006/relationships/hyperlink" Target="https://www.cutx.org/" TargetMode="External"/><Relationship Id="rId731" Type="http://schemas.openxmlformats.org/officeDocument/2006/relationships/hyperlink" Target="https://www.equipifi.com/" TargetMode="External"/><Relationship Id="rId1154" Type="http://schemas.openxmlformats.org/officeDocument/2006/relationships/hyperlink" Target="https://www.flagright.com/" TargetMode="External"/><Relationship Id="rId1361" Type="http://schemas.openxmlformats.org/officeDocument/2006/relationships/hyperlink" Target="mailto:ir@blueowl.com" TargetMode="External"/><Relationship Id="rId98" Type="http://schemas.openxmlformats.org/officeDocument/2006/relationships/hyperlink" Target="https://rcapital.co.uk/" TargetMode="External"/><Relationship Id="rId829" Type="http://schemas.openxmlformats.org/officeDocument/2006/relationships/hyperlink" Target="https://finix.com/" TargetMode="External"/><Relationship Id="rId1014" Type="http://schemas.openxmlformats.org/officeDocument/2006/relationships/hyperlink" Target="mailto:info@fireblocks.com" TargetMode="External"/><Relationship Id="rId1221" Type="http://schemas.openxmlformats.org/officeDocument/2006/relationships/hyperlink" Target="mailto:info@fundica.com" TargetMode="External"/><Relationship Id="rId1319" Type="http://schemas.openxmlformats.org/officeDocument/2006/relationships/hyperlink" Target="https://meetaxle.com/" TargetMode="External"/><Relationship Id="rId25" Type="http://schemas.openxmlformats.org/officeDocument/2006/relationships/hyperlink" Target="http://www.altitudeconsultingllc.com/" TargetMode="External"/><Relationship Id="rId174" Type="http://schemas.openxmlformats.org/officeDocument/2006/relationships/hyperlink" Target="mailto:sales@i2cinc.com" TargetMode="External"/><Relationship Id="rId381" Type="http://schemas.openxmlformats.org/officeDocument/2006/relationships/hyperlink" Target="https://www.cascadedebt.com/" TargetMode="External"/><Relationship Id="rId241" Type="http://schemas.openxmlformats.org/officeDocument/2006/relationships/hyperlink" Target="mailto:info@bankingandpaymentsgroup.com" TargetMode="External"/><Relationship Id="rId479" Type="http://schemas.openxmlformats.org/officeDocument/2006/relationships/hyperlink" Target="https://continuumvp.com/" TargetMode="External"/><Relationship Id="rId686" Type="http://schemas.openxmlformats.org/officeDocument/2006/relationships/hyperlink" Target="https://www.ejfcap.com/" TargetMode="External"/><Relationship Id="rId893" Type="http://schemas.openxmlformats.org/officeDocument/2006/relationships/hyperlink" Target="https://www.instant.co/" TargetMode="External"/><Relationship Id="rId339" Type="http://schemas.openxmlformats.org/officeDocument/2006/relationships/hyperlink" Target="https://www.launchpad.vc/" TargetMode="External"/><Relationship Id="rId546" Type="http://schemas.openxmlformats.org/officeDocument/2006/relationships/hyperlink" Target="mailto:info@ctforum.org" TargetMode="External"/><Relationship Id="rId753" Type="http://schemas.openxmlformats.org/officeDocument/2006/relationships/hyperlink" Target="https://facteus.com/" TargetMode="External"/><Relationship Id="rId1176" Type="http://schemas.openxmlformats.org/officeDocument/2006/relationships/hyperlink" Target="mailto:info@generalbank.ca" TargetMode="External"/><Relationship Id="rId1383" Type="http://schemas.openxmlformats.org/officeDocument/2006/relationships/hyperlink" Target="mailto:hello@getcarefull.com" TargetMode="External"/><Relationship Id="rId101" Type="http://schemas.openxmlformats.org/officeDocument/2006/relationships/hyperlink" Target="mailto:info@recastsoftware.com" TargetMode="External"/><Relationship Id="rId406" Type="http://schemas.openxmlformats.org/officeDocument/2006/relationships/hyperlink" Target="https://www.thisisbud.com/" TargetMode="External"/><Relationship Id="rId960" Type="http://schemas.openxmlformats.org/officeDocument/2006/relationships/hyperlink" Target="https://www.getkard.com/" TargetMode="External"/><Relationship Id="rId1036" Type="http://schemas.openxmlformats.org/officeDocument/2006/relationships/hyperlink" Target="https://fyta.de/" TargetMode="External"/><Relationship Id="rId1243" Type="http://schemas.openxmlformats.org/officeDocument/2006/relationships/hyperlink" Target="https://www.growthcurvecapital.com/" TargetMode="External"/><Relationship Id="rId613" Type="http://schemas.openxmlformats.org/officeDocument/2006/relationships/hyperlink" Target="https://www.deluxe.com/" TargetMode="External"/><Relationship Id="rId820" Type="http://schemas.openxmlformats.org/officeDocument/2006/relationships/hyperlink" Target="https://finfare.com/" TargetMode="External"/><Relationship Id="rId918" Type="http://schemas.openxmlformats.org/officeDocument/2006/relationships/hyperlink" Target="https://ipay.com/" TargetMode="External"/><Relationship Id="rId1103" Type="http://schemas.openxmlformats.org/officeDocument/2006/relationships/hyperlink" Target="https://imprintai.us/" TargetMode="External"/><Relationship Id="rId1310" Type="http://schemas.openxmlformats.org/officeDocument/2006/relationships/hyperlink" Target="mailto:store.asg@gmail.com" TargetMode="External"/><Relationship Id="rId47" Type="http://schemas.openxmlformats.org/officeDocument/2006/relationships/hyperlink" Target="https://www.machaenenterprises.com/contact" TargetMode="External"/><Relationship Id="rId196" Type="http://schemas.openxmlformats.org/officeDocument/2006/relationships/hyperlink" Target="https://www.getarculus.com/" TargetMode="External"/><Relationship Id="rId263" Type="http://schemas.openxmlformats.org/officeDocument/2006/relationships/hyperlink" Target="https://www.bill.com/" TargetMode="External"/><Relationship Id="rId470" Type="http://schemas.openxmlformats.org/officeDocument/2006/relationships/hyperlink" Target="mailto:kderry@concordservcing.com" TargetMode="External"/><Relationship Id="rId123" Type="http://schemas.openxmlformats.org/officeDocument/2006/relationships/hyperlink" Target="mailto:info@tazi.ai" TargetMode="External"/><Relationship Id="rId330" Type="http://schemas.openxmlformats.org/officeDocument/2006/relationships/hyperlink" Target="https://landmarkcu.com/" TargetMode="External"/><Relationship Id="rId568" Type="http://schemas.openxmlformats.org/officeDocument/2006/relationships/hyperlink" Target="https://cyzone.tienda/" TargetMode="External"/><Relationship Id="rId775" Type="http://schemas.openxmlformats.org/officeDocument/2006/relationships/hyperlink" Target="https://www.feldera.com/" TargetMode="External"/><Relationship Id="rId982" Type="http://schemas.openxmlformats.org/officeDocument/2006/relationships/hyperlink" Target="https://www.kinective.io/" TargetMode="External"/><Relationship Id="rId1198" Type="http://schemas.openxmlformats.org/officeDocument/2006/relationships/hyperlink" Target="https://www.fraud.net/" TargetMode="External"/><Relationship Id="rId428" Type="http://schemas.openxmlformats.org/officeDocument/2006/relationships/hyperlink" Target="mailto:info@cotacapital.com" TargetMode="External"/><Relationship Id="rId635" Type="http://schemas.openxmlformats.org/officeDocument/2006/relationships/hyperlink" Target="mailto:info@diademcapital.com" TargetMode="External"/><Relationship Id="rId842" Type="http://schemas.openxmlformats.org/officeDocument/2006/relationships/hyperlink" Target="https://www.fintech-advisors.com/" TargetMode="External"/><Relationship Id="rId1058" Type="http://schemas.openxmlformats.org/officeDocument/2006/relationships/hyperlink" Target="https://highnote.com/" TargetMode="External"/><Relationship Id="rId1265" Type="http://schemas.openxmlformats.org/officeDocument/2006/relationships/hyperlink" Target="mailto:contact@gynger.io" TargetMode="External"/><Relationship Id="rId702" Type="http://schemas.openxmlformats.org/officeDocument/2006/relationships/hyperlink" Target="https://www.endurancefcu.org/" TargetMode="External"/><Relationship Id="rId1125" Type="http://schemas.openxmlformats.org/officeDocument/2006/relationships/hyperlink" Target="mailto:support@gloyopay.com" TargetMode="External"/><Relationship Id="rId1332" Type="http://schemas.openxmlformats.org/officeDocument/2006/relationships/hyperlink" Target="https://www.mybankwell.com/" TargetMode="External"/><Relationship Id="rId69" Type="http://schemas.openxmlformats.org/officeDocument/2006/relationships/hyperlink" Target="mailto:marketing@oklahomacentral.org" TargetMode="External"/><Relationship Id="rId285" Type="http://schemas.openxmlformats.org/officeDocument/2006/relationships/hyperlink" Target="mailto:support@bnymellon.com" TargetMode="External"/><Relationship Id="rId492" Type="http://schemas.openxmlformats.org/officeDocument/2006/relationships/hyperlink" Target="mailto:info@corecard.com" TargetMode="External"/><Relationship Id="rId797" Type="http://schemas.openxmlformats.org/officeDocument/2006/relationships/hyperlink" Target="mailto:support@filene.org" TargetMode="External"/><Relationship Id="rId145" Type="http://schemas.openxmlformats.org/officeDocument/2006/relationships/hyperlink" Target="mailto:info@temenos.com" TargetMode="External"/><Relationship Id="rId352" Type="http://schemas.openxmlformats.org/officeDocument/2006/relationships/hyperlink" Target="https://www.legend.bank/" TargetMode="External"/><Relationship Id="rId1287" Type="http://schemas.openxmlformats.org/officeDocument/2006/relationships/hyperlink" Target="mailto:suprimentos.corp@grupounimetal.com.br" TargetMode="External"/><Relationship Id="rId212" Type="http://schemas.openxmlformats.org/officeDocument/2006/relationships/hyperlink" Target="https://www.atlanticfintech.ca/" TargetMode="External"/><Relationship Id="rId657" Type="http://schemas.openxmlformats.org/officeDocument/2006/relationships/hyperlink" Target="https://www.dragin.io/" TargetMode="External"/><Relationship Id="rId864" Type="http://schemas.openxmlformats.org/officeDocument/2006/relationships/hyperlink" Target="https://fintech.com/" TargetMode="External"/><Relationship Id="rId517" Type="http://schemas.openxmlformats.org/officeDocument/2006/relationships/hyperlink" Target="https://www.creditkarma.com/" TargetMode="External"/><Relationship Id="rId724" Type="http://schemas.openxmlformats.org/officeDocument/2006/relationships/hyperlink" Target="mailto:SST@uk.epayworldwide.com" TargetMode="External"/><Relationship Id="rId931" Type="http://schemas.openxmlformats.org/officeDocument/2006/relationships/hyperlink" Target="https://iuvo-group.com/" TargetMode="External"/><Relationship Id="rId1147" Type="http://schemas.openxmlformats.org/officeDocument/2006/relationships/hyperlink" Target="mailto:support@helix.q2.com" TargetMode="External"/><Relationship Id="rId1354" Type="http://schemas.openxmlformats.org/officeDocument/2006/relationships/hyperlink" Target="https://www.consumersinternational.org/" TargetMode="External"/><Relationship Id="rId60" Type="http://schemas.openxmlformats.org/officeDocument/2006/relationships/hyperlink" Target="https://www.munichre.com/mrv/en.html" TargetMode="External"/><Relationship Id="rId1007" Type="http://schemas.openxmlformats.org/officeDocument/2006/relationships/hyperlink" Target="https://finzly.com/" TargetMode="External"/><Relationship Id="rId1214" Type="http://schemas.openxmlformats.org/officeDocument/2006/relationships/hyperlink" Target="https://haulible.com/" TargetMode="External"/><Relationship Id="rId18" Type="http://schemas.openxmlformats.org/officeDocument/2006/relationships/hyperlink" Target="mailto:info@algopear.com" TargetMode="External"/><Relationship Id="rId167" Type="http://schemas.openxmlformats.org/officeDocument/2006/relationships/hyperlink" Target="mailto:contactus@bankalfalah.com" TargetMode="External"/><Relationship Id="rId374" Type="http://schemas.openxmlformats.org/officeDocument/2006/relationships/hyperlink" Target="mailto:service@cardssafe.com" TargetMode="External"/><Relationship Id="rId581" Type="http://schemas.openxmlformats.org/officeDocument/2006/relationships/hyperlink" Target="https://darwin.ind.in/" TargetMode="External"/><Relationship Id="rId234" Type="http://schemas.openxmlformats.org/officeDocument/2006/relationships/hyperlink" Target="https://www.babelstreet.com/" TargetMode="External"/><Relationship Id="rId679" Type="http://schemas.openxmlformats.org/officeDocument/2006/relationships/hyperlink" Target="mailto:info@stockedge.com" TargetMode="External"/><Relationship Id="rId886" Type="http://schemas.openxmlformats.org/officeDocument/2006/relationships/hyperlink" Target="mailto:hello@catherina.com" TargetMode="External"/><Relationship Id="rId2" Type="http://schemas.openxmlformats.org/officeDocument/2006/relationships/hyperlink" Target="mailto:customerservice@1west.com" TargetMode="External"/><Relationship Id="rId441" Type="http://schemas.openxmlformats.org/officeDocument/2006/relationships/hyperlink" Target="https://www.crawfordmcmillan.com/" TargetMode="External"/><Relationship Id="rId539" Type="http://schemas.openxmlformats.org/officeDocument/2006/relationships/hyperlink" Target="mailto:support@crosswise.ai" TargetMode="External"/><Relationship Id="rId746" Type="http://schemas.openxmlformats.org/officeDocument/2006/relationships/hyperlink" Target="mailto:hello@executivevents.com" TargetMode="External"/><Relationship Id="rId1071" Type="http://schemas.openxmlformats.org/officeDocument/2006/relationships/hyperlink" Target="mailto:hello@hurdlr.com" TargetMode="External"/><Relationship Id="rId1169" Type="http://schemas.openxmlformats.org/officeDocument/2006/relationships/hyperlink" Target="mailto:neil@hdxglobal.co.uk" TargetMode="External"/><Relationship Id="rId1376" Type="http://schemas.openxmlformats.org/officeDocument/2006/relationships/hyperlink" Target="mailto:marketing@canaan.io" TargetMode="External"/><Relationship Id="rId301" Type="http://schemas.openxmlformats.org/officeDocument/2006/relationships/hyperlink" Target="https://www.brico.ai/" TargetMode="External"/><Relationship Id="rId953" Type="http://schemas.openxmlformats.org/officeDocument/2006/relationships/hyperlink" Target="https://justt.ai/" TargetMode="External"/><Relationship Id="rId1029" Type="http://schemas.openxmlformats.org/officeDocument/2006/relationships/hyperlink" Target="mailto:sales@fusionnetworks.net" TargetMode="External"/><Relationship Id="rId1236" Type="http://schemas.openxmlformats.org/officeDocument/2006/relationships/hyperlink" Target="mailto:webmaster@greatnorthventures.com" TargetMode="External"/><Relationship Id="rId82" Type="http://schemas.openxmlformats.org/officeDocument/2006/relationships/hyperlink" Target="mailto:info@paymentgenes.com" TargetMode="External"/><Relationship Id="rId606" Type="http://schemas.openxmlformats.org/officeDocument/2006/relationships/hyperlink" Target="mailto:info@decisionwise.com" TargetMode="External"/><Relationship Id="rId813" Type="http://schemas.openxmlformats.org/officeDocument/2006/relationships/hyperlink" Target="https://fintechfrontiers.co.ke/" TargetMode="External"/><Relationship Id="rId1303" Type="http://schemas.openxmlformats.org/officeDocument/2006/relationships/hyperlink" Target="https://www.intellectdesign.com/" TargetMode="External"/><Relationship Id="rId189" Type="http://schemas.openxmlformats.org/officeDocument/2006/relationships/hyperlink" Target="https://www.ansa.it/" TargetMode="External"/><Relationship Id="rId396" Type="http://schemas.openxmlformats.org/officeDocument/2006/relationships/hyperlink" Target="https://www.communityfirstcu.org/" TargetMode="External"/><Relationship Id="rId256" Type="http://schemas.openxmlformats.org/officeDocument/2006/relationships/hyperlink" Target="mailto:marketing@beautifi.com" TargetMode="External"/><Relationship Id="rId463" Type="http://schemas.openxmlformats.org/officeDocument/2006/relationships/hyperlink" Target="https://www.communityincentives.com/" TargetMode="External"/><Relationship Id="rId670" Type="http://schemas.openxmlformats.org/officeDocument/2006/relationships/hyperlink" Target="https://www.eaglecu.org/" TargetMode="External"/><Relationship Id="rId1093" Type="http://schemas.openxmlformats.org/officeDocument/2006/relationships/hyperlink" Target="mailto:info@idmerit.com" TargetMode="External"/><Relationship Id="rId116" Type="http://schemas.openxmlformats.org/officeDocument/2006/relationships/hyperlink" Target="mailto:info@sgep.com" TargetMode="External"/><Relationship Id="rId323" Type="http://schemas.openxmlformats.org/officeDocument/2006/relationships/hyperlink" Target="https://www.ladderlife.com/" TargetMode="External"/><Relationship Id="rId530" Type="http://schemas.openxmlformats.org/officeDocument/2006/relationships/hyperlink" Target="https://www.crossriver.com/" TargetMode="External"/><Relationship Id="rId768" Type="http://schemas.openxmlformats.org/officeDocument/2006/relationships/hyperlink" Target="https://www.featurespace.com/" TargetMode="External"/><Relationship Id="rId975" Type="http://schemas.openxmlformats.org/officeDocument/2006/relationships/hyperlink" Target="https://www.kyagr.com/" TargetMode="External"/><Relationship Id="rId1160" Type="http://schemas.openxmlformats.org/officeDocument/2006/relationships/hyperlink" Target="https://flexblok.io/" TargetMode="External"/><Relationship Id="rId1398" Type="http://schemas.openxmlformats.org/officeDocument/2006/relationships/printerSettings" Target="../printerSettings/printerSettings1.bin"/><Relationship Id="rId628" Type="http://schemas.openxmlformats.org/officeDocument/2006/relationships/hyperlink" Target="mailto:contact@dev.pro" TargetMode="External"/><Relationship Id="rId835" Type="http://schemas.openxmlformats.org/officeDocument/2006/relationships/hyperlink" Target="mailto:hello@finnovate.io" TargetMode="External"/><Relationship Id="rId1258" Type="http://schemas.openxmlformats.org/officeDocument/2006/relationships/hyperlink" Target="https://www.hapo.org/" TargetMode="External"/><Relationship Id="rId1020" Type="http://schemas.openxmlformats.org/officeDocument/2006/relationships/hyperlink" Target="mailto:InfoCenter@firstcitycu.org" TargetMode="External"/><Relationship Id="rId1118" Type="http://schemas.openxmlformats.org/officeDocument/2006/relationships/hyperlink" Target="mailto:contact@golubgrowth.com" TargetMode="External"/><Relationship Id="rId1325" Type="http://schemas.openxmlformats.org/officeDocument/2006/relationships/hyperlink" Target="https://www.bamfunds.com/" TargetMode="External"/><Relationship Id="rId902" Type="http://schemas.openxmlformats.org/officeDocument/2006/relationships/hyperlink" Target="https://www.intercom.com/" TargetMode="External"/><Relationship Id="rId31" Type="http://schemas.openxmlformats.org/officeDocument/2006/relationships/hyperlink" Target="mailto:contact@arcadiacapital.io" TargetMode="External"/><Relationship Id="rId180" Type="http://schemas.openxmlformats.org/officeDocument/2006/relationships/hyperlink" Target="mailto:info@acuity-mi.com" TargetMode="External"/><Relationship Id="rId278" Type="http://schemas.openxmlformats.org/officeDocument/2006/relationships/hyperlink" Target="https://blockchainfoundations.org/" TargetMode="External"/><Relationship Id="rId485" Type="http://schemas.openxmlformats.org/officeDocument/2006/relationships/hyperlink" Target="mailto:customercare@contact.convera.com" TargetMode="External"/><Relationship Id="rId692" Type="http://schemas.openxmlformats.org/officeDocument/2006/relationships/hyperlink" Target="mailto:contact@embark.ca" TargetMode="External"/><Relationship Id="rId138" Type="http://schemas.openxmlformats.org/officeDocument/2006/relationships/hyperlink" Target="mailto:memberservices@wespay.org" TargetMode="External"/><Relationship Id="rId345" Type="http://schemas.openxmlformats.org/officeDocument/2006/relationships/hyperlink" Target="mailto:clientsupport@lead.bank" TargetMode="External"/><Relationship Id="rId552" Type="http://schemas.openxmlformats.org/officeDocument/2006/relationships/hyperlink" Target="mailto:info@cunextgen.com" TargetMode="External"/><Relationship Id="rId997" Type="http://schemas.openxmlformats.org/officeDocument/2006/relationships/hyperlink" Target="mailto:info@kompliant.com" TargetMode="External"/><Relationship Id="rId1182" Type="http://schemas.openxmlformats.org/officeDocument/2006/relationships/hyperlink" Target="https://www.form3.tech/" TargetMode="External"/><Relationship Id="rId205" Type="http://schemas.openxmlformats.org/officeDocument/2006/relationships/hyperlink" Target="https://www.assurant.com/ventures" TargetMode="External"/><Relationship Id="rId412" Type="http://schemas.openxmlformats.org/officeDocument/2006/relationships/hyperlink" Target="https://www.byqwest.com/" TargetMode="External"/><Relationship Id="rId857" Type="http://schemas.openxmlformats.org/officeDocument/2006/relationships/hyperlink" Target="https://www.fintechmeetup.com/" TargetMode="External"/><Relationship Id="rId1042" Type="http://schemas.openxmlformats.org/officeDocument/2006/relationships/hyperlink" Target="https://www.galoy.io/" TargetMode="External"/><Relationship Id="rId717" Type="http://schemas.openxmlformats.org/officeDocument/2006/relationships/hyperlink" Target="https://www.yodlee.com/" TargetMode="External"/><Relationship Id="rId924" Type="http://schemas.openxmlformats.org/officeDocument/2006/relationships/hyperlink" Target="https://ironvest.com/" TargetMode="External"/><Relationship Id="rId1347" Type="http://schemas.openxmlformats.org/officeDocument/2006/relationships/hyperlink" Target="mailto:enquiries@cleartax.in" TargetMode="External"/><Relationship Id="rId53" Type="http://schemas.openxmlformats.org/officeDocument/2006/relationships/hyperlink" Target="https://www.middesk.com/" TargetMode="External"/><Relationship Id="rId1207" Type="http://schemas.openxmlformats.org/officeDocument/2006/relationships/hyperlink" Target="https://hawk.ai/" TargetMode="External"/><Relationship Id="rId367" Type="http://schemas.openxmlformats.org/officeDocument/2006/relationships/hyperlink" Target="mailto:contact@levr.ai" TargetMode="External"/><Relationship Id="rId574" Type="http://schemas.openxmlformats.org/officeDocument/2006/relationships/hyperlink" Target="mailto:support@dailypay.com" TargetMode="External"/><Relationship Id="rId227" Type="http://schemas.openxmlformats.org/officeDocument/2006/relationships/hyperlink" Target="mailto:webinfo@avondaleins.com" TargetMode="External"/><Relationship Id="rId781" Type="http://schemas.openxmlformats.org/officeDocument/2006/relationships/hyperlink" Target="https://ffnews.com/" TargetMode="External"/><Relationship Id="rId879" Type="http://schemas.openxmlformats.org/officeDocument/2006/relationships/hyperlink" Target="mailto:jqinfo@j-quin.com" TargetMode="External"/><Relationship Id="rId434" Type="http://schemas.openxmlformats.org/officeDocument/2006/relationships/hyperlink" Target="mailto:servicio@covalto.com" TargetMode="External"/><Relationship Id="rId641" Type="http://schemas.openxmlformats.org/officeDocument/2006/relationships/hyperlink" Target="https://www.dillylabs.com/" TargetMode="External"/><Relationship Id="rId739" Type="http://schemas.openxmlformats.org/officeDocument/2006/relationships/hyperlink" Target="https://www.etechgs.com/" TargetMode="External"/><Relationship Id="rId1064" Type="http://schemas.openxmlformats.org/officeDocument/2006/relationships/hyperlink" Target="mailto:info@homebrewersassociation.org" TargetMode="External"/><Relationship Id="rId1271" Type="http://schemas.openxmlformats.org/officeDocument/2006/relationships/hyperlink" Target="mailto:info@gilgameshvc.com" TargetMode="External"/><Relationship Id="rId1369" Type="http://schemas.openxmlformats.org/officeDocument/2006/relationships/hyperlink" Target="mailto:eeo@dfpi.ca.gov" TargetMode="External"/><Relationship Id="rId501" Type="http://schemas.openxmlformats.org/officeDocument/2006/relationships/hyperlink" Target="https://www.corningcu.org/" TargetMode="External"/><Relationship Id="rId946" Type="http://schemas.openxmlformats.org/officeDocument/2006/relationships/hyperlink" Target="mailto:info@janusea.com" TargetMode="External"/><Relationship Id="rId1131" Type="http://schemas.openxmlformats.org/officeDocument/2006/relationships/hyperlink" Target="mailto:customerservice@firstresourcebank.com" TargetMode="External"/><Relationship Id="rId1229" Type="http://schemas.openxmlformats.org/officeDocument/2006/relationships/hyperlink" Target="mailto:support@grasshopper.bank" TargetMode="External"/><Relationship Id="rId75" Type="http://schemas.openxmlformats.org/officeDocument/2006/relationships/hyperlink" Target="mailto:weborders@ordway.org" TargetMode="External"/><Relationship Id="rId806" Type="http://schemas.openxmlformats.org/officeDocument/2006/relationships/hyperlink" Target="https://finally.com/" TargetMode="External"/><Relationship Id="rId291" Type="http://schemas.openxmlformats.org/officeDocument/2006/relationships/hyperlink" Target="https://www.getboundless.ai/" TargetMode="External"/><Relationship Id="rId151" Type="http://schemas.openxmlformats.org/officeDocument/2006/relationships/hyperlink" Target="https://www.financialclub.com/" TargetMode="External"/><Relationship Id="rId389" Type="http://schemas.openxmlformats.org/officeDocument/2006/relationships/hyperlink" Target="https://www.catapultadvisors.com/" TargetMode="External"/><Relationship Id="rId596" Type="http://schemas.openxmlformats.org/officeDocument/2006/relationships/hyperlink" Target="mailto:disb@dc.gov" TargetMode="External"/><Relationship Id="rId249" Type="http://schemas.openxmlformats.org/officeDocument/2006/relationships/hyperlink" Target="mailto:support@banksocial.io" TargetMode="External"/><Relationship Id="rId456" Type="http://schemas.openxmlformats.org/officeDocument/2006/relationships/hyperlink" Target="https://coastprofessional.com/" TargetMode="External"/><Relationship Id="rId663" Type="http://schemas.openxmlformats.org/officeDocument/2006/relationships/hyperlink" Target="mailto:customersupport@dreamfi.com" TargetMode="External"/><Relationship Id="rId870" Type="http://schemas.openxmlformats.org/officeDocument/2006/relationships/hyperlink" Target="mailto:info@finvino.eu" TargetMode="External"/><Relationship Id="rId1086" Type="http://schemas.openxmlformats.org/officeDocument/2006/relationships/hyperlink" Target="mailto:info@ickusa.com" TargetMode="External"/><Relationship Id="rId1293" Type="http://schemas.openxmlformats.org/officeDocument/2006/relationships/hyperlink" Target="mailto:GuacShopGardenCity@gmail.com" TargetMode="External"/><Relationship Id="rId109" Type="http://schemas.openxmlformats.org/officeDocument/2006/relationships/hyperlink" Target="mailto:support@stash.com" TargetMode="External"/><Relationship Id="rId316" Type="http://schemas.openxmlformats.org/officeDocument/2006/relationships/hyperlink" Target="mailto:info@kickstart.ai" TargetMode="External"/><Relationship Id="rId523" Type="http://schemas.openxmlformats.org/officeDocument/2006/relationships/hyperlink" Target="mailto:support@cudenver.com" TargetMode="External"/><Relationship Id="rId968" Type="http://schemas.openxmlformats.org/officeDocument/2006/relationships/hyperlink" Target="https://katousa.com/" TargetMode="External"/><Relationship Id="rId1153" Type="http://schemas.openxmlformats.org/officeDocument/2006/relationships/hyperlink" Target="mailto:Sales@Flintrock.Builders" TargetMode="External"/><Relationship Id="rId97" Type="http://schemas.openxmlformats.org/officeDocument/2006/relationships/hyperlink" Target="https://www.pulsenetwork.com/" TargetMode="External"/><Relationship Id="rId730" Type="http://schemas.openxmlformats.org/officeDocument/2006/relationships/hyperlink" Target="mailto:contact@equinoxlab.com" TargetMode="External"/><Relationship Id="rId828" Type="http://schemas.openxmlformats.org/officeDocument/2006/relationships/hyperlink" Target="mailto:support@finic.ai" TargetMode="External"/><Relationship Id="rId1013" Type="http://schemas.openxmlformats.org/officeDocument/2006/relationships/hyperlink" Target="https://www.fireblocks.com/" TargetMode="External"/><Relationship Id="rId1360" Type="http://schemas.openxmlformats.org/officeDocument/2006/relationships/hyperlink" Target="https://www.blueowl.com/" TargetMode="External"/><Relationship Id="rId1220" Type="http://schemas.openxmlformats.org/officeDocument/2006/relationships/hyperlink" Target="https://www.fundica.com/" TargetMode="External"/><Relationship Id="rId1318" Type="http://schemas.openxmlformats.org/officeDocument/2006/relationships/hyperlink" Target="https://avenuez.com/" TargetMode="External"/><Relationship Id="rId24" Type="http://schemas.openxmlformats.org/officeDocument/2006/relationships/hyperlink" Target="https://altbanq.com/" TargetMode="External"/><Relationship Id="rId173" Type="http://schemas.openxmlformats.org/officeDocument/2006/relationships/hyperlink" Target="mailto:hello@getjobber.com" TargetMode="External"/><Relationship Id="rId380" Type="http://schemas.openxmlformats.org/officeDocument/2006/relationships/hyperlink" Target="mailto:support@carrotcredit.com" TargetMode="External"/><Relationship Id="rId240" Type="http://schemas.openxmlformats.org/officeDocument/2006/relationships/hyperlink" Target="https://bankingandpaymentsgroup.com/" TargetMode="External"/><Relationship Id="rId478" Type="http://schemas.openxmlformats.org/officeDocument/2006/relationships/hyperlink" Target="mailto:sales@cbankus.com" TargetMode="External"/><Relationship Id="rId685" Type="http://schemas.openxmlformats.org/officeDocument/2006/relationships/hyperlink" Target="https://www.eighty2i.com/" TargetMode="External"/><Relationship Id="rId892" Type="http://schemas.openxmlformats.org/officeDocument/2006/relationships/hyperlink" Target="mailto:support@instafi.us" TargetMode="External"/><Relationship Id="rId100" Type="http://schemas.openxmlformats.org/officeDocument/2006/relationships/hyperlink" Target="mailto:sales@raycore.co.in" TargetMode="External"/><Relationship Id="rId338" Type="http://schemas.openxmlformats.org/officeDocument/2006/relationships/hyperlink" Target="mailto:hello@launchpad.vc" TargetMode="External"/><Relationship Id="rId545" Type="http://schemas.openxmlformats.org/officeDocument/2006/relationships/hyperlink" Target="https://ctdigitalforum.com/" TargetMode="External"/><Relationship Id="rId752" Type="http://schemas.openxmlformats.org/officeDocument/2006/relationships/hyperlink" Target="mailto:help@ezcapital.com" TargetMode="External"/><Relationship Id="rId1175" Type="http://schemas.openxmlformats.org/officeDocument/2006/relationships/hyperlink" Target="https://www.gefferie.com/" TargetMode="External"/><Relationship Id="rId1382" Type="http://schemas.openxmlformats.org/officeDocument/2006/relationships/hyperlink" Target="https://cardlay.com/" TargetMode="External"/><Relationship Id="rId405" Type="http://schemas.openxmlformats.org/officeDocument/2006/relationships/hyperlink" Target="mailto:CustomerCare@BSIFinancial.com" TargetMode="External"/><Relationship Id="rId612" Type="http://schemas.openxmlformats.org/officeDocument/2006/relationships/hyperlink" Target="mailto:complaints@deltecbank.com" TargetMode="External"/><Relationship Id="rId1035" Type="http://schemas.openxmlformats.org/officeDocument/2006/relationships/hyperlink" Target="mailto:fynsa@fynsa.cl" TargetMode="External"/><Relationship Id="rId1242" Type="http://schemas.openxmlformats.org/officeDocument/2006/relationships/hyperlink" Target="https://greylock.com/" TargetMode="External"/><Relationship Id="rId917" Type="http://schemas.openxmlformats.org/officeDocument/2006/relationships/hyperlink" Target="mailto:info@iou.edu.gm" TargetMode="External"/><Relationship Id="rId1102" Type="http://schemas.openxmlformats.org/officeDocument/2006/relationships/hyperlink" Target="mailto:info@illuminatefinancial.com" TargetMode="External"/><Relationship Id="rId46" Type="http://schemas.openxmlformats.org/officeDocument/2006/relationships/hyperlink" Target="mailto:sales@luckpay.in" TargetMode="External"/><Relationship Id="rId195" Type="http://schemas.openxmlformats.org/officeDocument/2006/relationships/hyperlink" Target="mailto:contact@app0.io" TargetMode="External"/><Relationship Id="rId262" Type="http://schemas.openxmlformats.org/officeDocument/2006/relationships/hyperlink" Target="https://www.bengalurufc.com/" TargetMode="External"/><Relationship Id="rId567" Type="http://schemas.openxmlformats.org/officeDocument/2006/relationships/hyperlink" Target="mailto:info@cyphlens.com" TargetMode="External"/><Relationship Id="rId1197" Type="http://schemas.openxmlformats.org/officeDocument/2006/relationships/hyperlink" Target="mailto:treasurer@franklincountyohio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2255"/>
  <sheetViews>
    <sheetView tabSelected="1" workbookViewId="0">
      <pane ySplit="1" topLeftCell="A2" activePane="bottomLeft" state="frozen"/>
      <selection pane="bottomLeft" activeCell="H16" sqref="A1:XFD1048576"/>
    </sheetView>
  </sheetViews>
  <sheetFormatPr defaultRowHeight="15" customHeight="1" x14ac:dyDescent="0.25"/>
  <cols>
    <col min="1" max="1" width="19.42578125" style="1" customWidth="1"/>
    <col min="2" max="2" width="15.140625" bestFit="1" customWidth="1"/>
    <col min="3" max="3" width="14.140625" bestFit="1" customWidth="1"/>
    <col min="4" max="4" width="24.7109375" bestFit="1" customWidth="1"/>
    <col min="5" max="5" width="28.140625" bestFit="1" customWidth="1"/>
    <col min="6" max="6" width="7.5703125" style="2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41" customWidth="1"/>
    <col min="14" max="14" width="11.42578125" customWidth="1"/>
    <col min="15" max="15" width="9.42578125" bestFit="1" customWidth="1"/>
    <col min="16" max="16" width="12" bestFit="1" customWidth="1"/>
    <col min="17" max="17" width="24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4" width="11.28515625" customWidth="1"/>
  </cols>
  <sheetData>
    <row r="1" spans="1:24" s="8" customFormat="1" ht="15" customHeight="1" x14ac:dyDescent="0.25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9" t="s">
        <v>16</v>
      </c>
      <c r="R1" s="7" t="s">
        <v>17</v>
      </c>
      <c r="S1" s="7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19" t="s">
        <v>6795</v>
      </c>
    </row>
    <row r="2" spans="1:24" ht="15" customHeight="1" x14ac:dyDescent="0.25">
      <c r="A2" s="11">
        <v>13053730020</v>
      </c>
      <c r="B2" s="12" t="s">
        <v>6802</v>
      </c>
      <c r="C2" s="12" t="s">
        <v>24</v>
      </c>
      <c r="D2" s="17" t="s">
        <v>41</v>
      </c>
      <c r="E2" s="12" t="s">
        <v>4718</v>
      </c>
      <c r="F2" s="12"/>
      <c r="G2" s="12"/>
      <c r="H2" s="12"/>
      <c r="I2" s="12"/>
      <c r="J2" s="12"/>
      <c r="K2" s="12"/>
      <c r="L2" s="12"/>
      <c r="M2" s="12" t="s">
        <v>4645</v>
      </c>
      <c r="N2" s="12" t="s">
        <v>2282</v>
      </c>
      <c r="O2" s="12" t="s">
        <v>2282</v>
      </c>
      <c r="P2" s="12" t="s">
        <v>2282</v>
      </c>
      <c r="Q2" s="12"/>
      <c r="R2" s="13">
        <v>46111</v>
      </c>
      <c r="S2" s="13">
        <v>46113</v>
      </c>
      <c r="T2" s="12"/>
      <c r="U2" s="12"/>
      <c r="V2" s="12"/>
      <c r="W2" s="12"/>
      <c r="X2" s="20"/>
    </row>
    <row r="3" spans="1:24" ht="15" customHeight="1" x14ac:dyDescent="0.25">
      <c r="A3" s="11" t="s">
        <v>4650</v>
      </c>
      <c r="B3" s="12" t="s">
        <v>6802</v>
      </c>
      <c r="C3" s="12" t="s">
        <v>24</v>
      </c>
      <c r="D3" s="17" t="s">
        <v>44</v>
      </c>
      <c r="E3" s="14" t="s">
        <v>4833</v>
      </c>
      <c r="F3" s="12"/>
      <c r="G3" s="12"/>
      <c r="H3" s="12"/>
      <c r="I3" s="12"/>
      <c r="J3" s="12"/>
      <c r="K3" s="12"/>
      <c r="L3" s="12"/>
      <c r="M3" s="12" t="s">
        <v>4834</v>
      </c>
      <c r="N3" s="12" t="s">
        <v>4835</v>
      </c>
      <c r="O3" s="12" t="s">
        <v>2282</v>
      </c>
      <c r="P3" s="12" t="s">
        <v>2282</v>
      </c>
      <c r="Q3" s="14" t="s">
        <v>4836</v>
      </c>
      <c r="R3" s="13">
        <v>46111</v>
      </c>
      <c r="S3" s="13">
        <v>46113</v>
      </c>
      <c r="T3" s="12"/>
      <c r="U3" s="12"/>
      <c r="V3" s="12"/>
      <c r="W3" s="12"/>
      <c r="X3" s="20"/>
    </row>
    <row r="4" spans="1:24" ht="15" customHeight="1" x14ac:dyDescent="0.25">
      <c r="A4" s="11">
        <v>17347301497</v>
      </c>
      <c r="B4" s="12" t="s">
        <v>6802</v>
      </c>
      <c r="C4" s="12" t="s">
        <v>24</v>
      </c>
      <c r="D4" s="17" t="s">
        <v>47</v>
      </c>
      <c r="E4" s="14" t="s">
        <v>4837</v>
      </c>
      <c r="F4" s="12"/>
      <c r="G4" s="12"/>
      <c r="H4" s="12"/>
      <c r="I4" s="12"/>
      <c r="J4" s="12"/>
      <c r="K4" s="12"/>
      <c r="L4" s="12"/>
      <c r="M4" s="12" t="s">
        <v>4838</v>
      </c>
      <c r="N4" s="12" t="s">
        <v>2288</v>
      </c>
      <c r="O4" s="12" t="s">
        <v>2282</v>
      </c>
      <c r="P4" s="12" t="s">
        <v>2282</v>
      </c>
      <c r="Q4" s="12"/>
      <c r="R4" s="13">
        <v>46111</v>
      </c>
      <c r="S4" s="13">
        <v>46113</v>
      </c>
      <c r="T4" s="12"/>
      <c r="U4" s="12"/>
      <c r="V4" s="12"/>
      <c r="W4" s="12"/>
      <c r="X4" s="20"/>
    </row>
    <row r="5" spans="1:24" ht="15" customHeight="1" x14ac:dyDescent="0.25">
      <c r="A5" s="11">
        <v>17322802800</v>
      </c>
      <c r="B5" s="12" t="s">
        <v>6802</v>
      </c>
      <c r="C5" s="12" t="s">
        <v>24</v>
      </c>
      <c r="D5" s="17" t="s">
        <v>54</v>
      </c>
      <c r="E5" s="12" t="s">
        <v>4564</v>
      </c>
      <c r="F5" s="12"/>
      <c r="G5" s="12"/>
      <c r="H5" s="12"/>
      <c r="I5" s="12"/>
      <c r="J5" s="12"/>
      <c r="K5" s="12"/>
      <c r="L5" s="12"/>
      <c r="M5" s="12" t="s">
        <v>4565</v>
      </c>
      <c r="N5" s="12" t="s">
        <v>2299</v>
      </c>
      <c r="O5" s="12" t="s">
        <v>2282</v>
      </c>
      <c r="P5" s="12" t="s">
        <v>2282</v>
      </c>
      <c r="Q5" s="14" t="s">
        <v>4566</v>
      </c>
      <c r="R5" s="13">
        <v>46111</v>
      </c>
      <c r="S5" s="13">
        <v>46113</v>
      </c>
      <c r="T5" s="12"/>
      <c r="U5" s="12"/>
      <c r="V5" s="12"/>
      <c r="W5" s="12"/>
      <c r="X5" s="20"/>
    </row>
    <row r="6" spans="1:24" ht="15" customHeight="1" x14ac:dyDescent="0.25">
      <c r="A6" s="11" t="s">
        <v>4650</v>
      </c>
      <c r="B6" s="12" t="s">
        <v>6802</v>
      </c>
      <c r="C6" s="12" t="s">
        <v>24</v>
      </c>
      <c r="D6" s="17" t="s">
        <v>57</v>
      </c>
      <c r="E6" s="14" t="s">
        <v>4839</v>
      </c>
      <c r="F6" s="12"/>
      <c r="G6" s="12"/>
      <c r="H6" s="12"/>
      <c r="I6" s="12"/>
      <c r="J6" s="12"/>
      <c r="K6" s="12"/>
      <c r="L6" s="12"/>
      <c r="M6" s="12" t="s">
        <v>4840</v>
      </c>
      <c r="N6" s="12" t="s">
        <v>2335</v>
      </c>
      <c r="O6" s="12" t="s">
        <v>2282</v>
      </c>
      <c r="P6" s="12" t="s">
        <v>2282</v>
      </c>
      <c r="Q6" s="14" t="s">
        <v>4841</v>
      </c>
      <c r="R6" s="13">
        <v>46111</v>
      </c>
      <c r="S6" s="13">
        <v>46113</v>
      </c>
      <c r="T6" s="12"/>
      <c r="U6" s="12"/>
      <c r="V6" s="12"/>
      <c r="W6" s="12"/>
      <c r="X6" s="20"/>
    </row>
    <row r="7" spans="1:24" ht="15" customHeight="1" x14ac:dyDescent="0.25">
      <c r="A7" s="11">
        <v>525541691900</v>
      </c>
      <c r="B7" s="12" t="s">
        <v>6802</v>
      </c>
      <c r="C7" s="12" t="s">
        <v>24</v>
      </c>
      <c r="D7" s="17" t="s">
        <v>59</v>
      </c>
      <c r="E7" s="14" t="s">
        <v>4842</v>
      </c>
      <c r="F7" s="12"/>
      <c r="G7" s="12"/>
      <c r="H7" s="12"/>
      <c r="I7" s="12"/>
      <c r="J7" s="12"/>
      <c r="K7" s="12"/>
      <c r="L7" s="12"/>
      <c r="M7" s="12" t="s">
        <v>4844</v>
      </c>
      <c r="N7" s="12" t="s">
        <v>4845</v>
      </c>
      <c r="O7" s="12" t="s">
        <v>2282</v>
      </c>
      <c r="P7" s="12" t="s">
        <v>3639</v>
      </c>
      <c r="Q7" s="14" t="s">
        <v>4843</v>
      </c>
      <c r="R7" s="13">
        <v>46111</v>
      </c>
      <c r="S7" s="13">
        <v>46113</v>
      </c>
      <c r="T7" s="12"/>
      <c r="U7" s="12"/>
      <c r="V7" s="12"/>
      <c r="W7" s="12"/>
      <c r="X7" s="20"/>
    </row>
    <row r="8" spans="1:24" ht="15" customHeight="1" x14ac:dyDescent="0.25">
      <c r="A8" s="11">
        <v>19174266771</v>
      </c>
      <c r="B8" s="12" t="s">
        <v>6802</v>
      </c>
      <c r="C8" s="12" t="s">
        <v>24</v>
      </c>
      <c r="D8" s="17" t="s">
        <v>62</v>
      </c>
      <c r="E8" s="12" t="s">
        <v>4567</v>
      </c>
      <c r="F8" s="12"/>
      <c r="G8" s="12"/>
      <c r="H8" s="12"/>
      <c r="I8" s="12"/>
      <c r="J8" s="12"/>
      <c r="K8" s="12"/>
      <c r="L8" s="12"/>
      <c r="M8" s="12" t="s">
        <v>4568</v>
      </c>
      <c r="N8" s="12" t="s">
        <v>2295</v>
      </c>
      <c r="O8" s="12" t="s">
        <v>2282</v>
      </c>
      <c r="P8" s="12" t="s">
        <v>2282</v>
      </c>
      <c r="Q8" s="12" t="s">
        <v>4569</v>
      </c>
      <c r="R8" s="13">
        <v>46111</v>
      </c>
      <c r="S8" s="13">
        <v>46113</v>
      </c>
      <c r="T8" s="12"/>
      <c r="U8" s="12"/>
      <c r="V8" s="12"/>
      <c r="W8" s="12"/>
      <c r="X8" s="20"/>
    </row>
    <row r="9" spans="1:24" ht="15" customHeight="1" x14ac:dyDescent="0.25">
      <c r="A9" s="11">
        <v>494037035440</v>
      </c>
      <c r="B9" s="12" t="s">
        <v>6802</v>
      </c>
      <c r="C9" s="12" t="s">
        <v>24</v>
      </c>
      <c r="D9" s="17" t="s">
        <v>63</v>
      </c>
      <c r="E9" s="14" t="s">
        <v>4848</v>
      </c>
      <c r="F9" s="12"/>
      <c r="G9" s="12"/>
      <c r="H9" s="12"/>
      <c r="I9" s="12"/>
      <c r="J9" s="12"/>
      <c r="K9" s="12"/>
      <c r="L9" s="12"/>
      <c r="M9" s="12" t="s">
        <v>4846</v>
      </c>
      <c r="N9" s="12" t="s">
        <v>4847</v>
      </c>
      <c r="O9" s="12" t="s">
        <v>3154</v>
      </c>
      <c r="P9" s="12" t="s">
        <v>3154</v>
      </c>
      <c r="Q9" s="14" t="s">
        <v>4849</v>
      </c>
      <c r="R9" s="13">
        <v>46111</v>
      </c>
      <c r="S9" s="13">
        <v>46113</v>
      </c>
      <c r="T9" s="12"/>
      <c r="U9" s="12"/>
      <c r="V9" s="12"/>
      <c r="W9" s="12"/>
      <c r="X9" s="20"/>
    </row>
    <row r="10" spans="1:24" ht="15" customHeight="1" x14ac:dyDescent="0.25">
      <c r="A10" s="11">
        <v>48943466055</v>
      </c>
      <c r="B10" s="12" t="s">
        <v>6802</v>
      </c>
      <c r="C10" s="12" t="s">
        <v>24</v>
      </c>
      <c r="D10" s="17" t="s">
        <v>65</v>
      </c>
      <c r="E10" s="12" t="s">
        <v>4719</v>
      </c>
      <c r="F10" s="12"/>
      <c r="G10" s="12"/>
      <c r="H10" s="12"/>
      <c r="I10" s="12"/>
      <c r="J10" s="12"/>
      <c r="K10" s="12"/>
      <c r="L10" s="12"/>
      <c r="M10" s="12" t="s">
        <v>4646</v>
      </c>
      <c r="N10" s="12" t="s">
        <v>6781</v>
      </c>
      <c r="O10" s="12" t="s">
        <v>3207</v>
      </c>
      <c r="P10" s="12" t="s">
        <v>4647</v>
      </c>
      <c r="Q10" s="12" t="s">
        <v>4788</v>
      </c>
      <c r="R10" s="13">
        <v>46111</v>
      </c>
      <c r="S10" s="13">
        <v>46113</v>
      </c>
      <c r="T10" s="12"/>
      <c r="U10" s="12"/>
      <c r="V10" s="12"/>
      <c r="W10" s="12"/>
      <c r="X10" s="20" t="s">
        <v>6796</v>
      </c>
    </row>
    <row r="11" spans="1:24" ht="15" customHeight="1" x14ac:dyDescent="0.25">
      <c r="A11" s="11" t="s">
        <v>4650</v>
      </c>
      <c r="B11" s="12" t="s">
        <v>6802</v>
      </c>
      <c r="C11" s="12" t="s">
        <v>24</v>
      </c>
      <c r="D11" s="17" t="s">
        <v>136</v>
      </c>
      <c r="E11" s="12"/>
      <c r="F11" s="12"/>
      <c r="G11" s="12"/>
      <c r="H11" s="12"/>
      <c r="I11" s="12"/>
      <c r="J11" s="12"/>
      <c r="K11" s="12"/>
      <c r="L11" s="12"/>
      <c r="M11" s="11" t="s">
        <v>4650</v>
      </c>
      <c r="N11" s="11" t="s">
        <v>4650</v>
      </c>
      <c r="O11" s="12" t="s">
        <v>2280</v>
      </c>
      <c r="P11" s="12"/>
      <c r="Q11" s="12"/>
      <c r="R11" s="13">
        <v>46111</v>
      </c>
      <c r="S11" s="13">
        <v>46113</v>
      </c>
      <c r="T11" s="12"/>
      <c r="U11" s="12"/>
      <c r="V11" s="12"/>
      <c r="W11" s="12"/>
      <c r="X11" s="20"/>
    </row>
    <row r="12" spans="1:24" ht="15" customHeight="1" x14ac:dyDescent="0.25">
      <c r="A12" s="11">
        <v>6565379800</v>
      </c>
      <c r="B12" s="12" t="s">
        <v>6802</v>
      </c>
      <c r="C12" s="12" t="s">
        <v>24</v>
      </c>
      <c r="D12" s="17" t="s">
        <v>137</v>
      </c>
      <c r="E12" s="14" t="s">
        <v>4850</v>
      </c>
      <c r="F12" s="12"/>
      <c r="G12" s="12"/>
      <c r="H12" s="12"/>
      <c r="I12" s="12"/>
      <c r="J12" s="12"/>
      <c r="K12" s="12"/>
      <c r="L12" s="12"/>
      <c r="M12" s="12" t="s">
        <v>4852</v>
      </c>
      <c r="N12" s="12" t="s">
        <v>4853</v>
      </c>
      <c r="O12" s="12" t="s">
        <v>2280</v>
      </c>
      <c r="P12" s="12" t="s">
        <v>3126</v>
      </c>
      <c r="Q12" s="14" t="s">
        <v>4851</v>
      </c>
      <c r="R12" s="13">
        <v>46111</v>
      </c>
      <c r="S12" s="13">
        <v>46113</v>
      </c>
      <c r="T12" s="12"/>
      <c r="U12" s="12"/>
      <c r="V12" s="12"/>
      <c r="W12" s="12"/>
      <c r="X12" s="20"/>
    </row>
    <row r="13" spans="1:24" ht="15" customHeight="1" x14ac:dyDescent="0.25">
      <c r="A13" s="11" t="s">
        <v>4650</v>
      </c>
      <c r="B13" s="12" t="s">
        <v>6802</v>
      </c>
      <c r="C13" s="12" t="s">
        <v>24</v>
      </c>
      <c r="D13" s="17" t="s">
        <v>139</v>
      </c>
      <c r="E13" s="14" t="s">
        <v>4854</v>
      </c>
      <c r="F13" s="12"/>
      <c r="G13" s="12"/>
      <c r="H13" s="12"/>
      <c r="I13" s="12"/>
      <c r="J13" s="12"/>
      <c r="K13" s="12"/>
      <c r="L13" s="12"/>
      <c r="M13" s="11" t="s">
        <v>4650</v>
      </c>
      <c r="N13" s="11" t="s">
        <v>4650</v>
      </c>
      <c r="O13" s="12" t="s">
        <v>2280</v>
      </c>
      <c r="P13" s="12"/>
      <c r="Q13" s="14" t="s">
        <v>4855</v>
      </c>
      <c r="R13" s="13">
        <v>46111</v>
      </c>
      <c r="S13" s="13">
        <v>46113</v>
      </c>
      <c r="T13" s="12"/>
      <c r="U13" s="12"/>
      <c r="V13" s="12"/>
      <c r="W13" s="12"/>
      <c r="X13" s="20"/>
    </row>
    <row r="14" spans="1:24" ht="15" customHeight="1" x14ac:dyDescent="0.25">
      <c r="A14" s="11">
        <v>390817042111</v>
      </c>
      <c r="B14" s="12" t="s">
        <v>6802</v>
      </c>
      <c r="C14" s="12" t="s">
        <v>24</v>
      </c>
      <c r="D14" s="17" t="s">
        <v>141</v>
      </c>
      <c r="E14" s="14" t="s">
        <v>4856</v>
      </c>
      <c r="F14" s="12"/>
      <c r="G14" s="12"/>
      <c r="H14" s="12"/>
      <c r="I14" s="12"/>
      <c r="J14" s="12"/>
      <c r="K14" s="12"/>
      <c r="L14" s="12"/>
      <c r="M14" s="12" t="s">
        <v>4858</v>
      </c>
      <c r="N14" s="12" t="s">
        <v>4859</v>
      </c>
      <c r="O14" s="12" t="s">
        <v>6794</v>
      </c>
      <c r="P14" s="12" t="s">
        <v>4653</v>
      </c>
      <c r="Q14" s="14" t="s">
        <v>4857</v>
      </c>
      <c r="R14" s="13">
        <v>46111</v>
      </c>
      <c r="S14" s="13">
        <v>46113</v>
      </c>
      <c r="T14" s="12"/>
      <c r="U14" s="12"/>
      <c r="V14" s="12"/>
      <c r="W14" s="12"/>
      <c r="X14" s="20"/>
    </row>
    <row r="15" spans="1:24" ht="15" customHeight="1" x14ac:dyDescent="0.25">
      <c r="A15" s="11">
        <v>16467571310</v>
      </c>
      <c r="B15" s="12" t="s">
        <v>6802</v>
      </c>
      <c r="C15" s="12" t="s">
        <v>24</v>
      </c>
      <c r="D15" s="17" t="s">
        <v>143</v>
      </c>
      <c r="E15" s="12" t="s">
        <v>4720</v>
      </c>
      <c r="F15" s="12"/>
      <c r="G15" s="12"/>
      <c r="H15" s="12"/>
      <c r="I15" s="12"/>
      <c r="J15" s="12"/>
      <c r="K15" s="12"/>
      <c r="L15" s="12"/>
      <c r="M15" s="12" t="s">
        <v>4648</v>
      </c>
      <c r="N15" s="12" t="s">
        <v>2282</v>
      </c>
      <c r="O15" s="12" t="s">
        <v>2282</v>
      </c>
      <c r="P15" s="12" t="s">
        <v>2282</v>
      </c>
      <c r="Q15" s="12" t="s">
        <v>4789</v>
      </c>
      <c r="R15" s="13">
        <v>46111</v>
      </c>
      <c r="S15" s="13">
        <v>46113</v>
      </c>
      <c r="T15" s="12"/>
      <c r="U15" s="12"/>
      <c r="V15" s="12"/>
      <c r="W15" s="12"/>
      <c r="X15" s="20"/>
    </row>
    <row r="16" spans="1:24" ht="15" customHeight="1" x14ac:dyDescent="0.25">
      <c r="A16" s="11">
        <v>18883678448</v>
      </c>
      <c r="B16" s="12" t="s">
        <v>6802</v>
      </c>
      <c r="C16" s="12" t="s">
        <v>24</v>
      </c>
      <c r="D16" s="17" t="s">
        <v>144</v>
      </c>
      <c r="E16" s="14" t="s">
        <v>4860</v>
      </c>
      <c r="F16" s="12"/>
      <c r="G16" s="12"/>
      <c r="H16" s="12"/>
      <c r="I16" s="12"/>
      <c r="J16" s="12"/>
      <c r="K16" s="12"/>
      <c r="L16" s="12"/>
      <c r="M16" s="12" t="s">
        <v>4862</v>
      </c>
      <c r="N16" s="12" t="s">
        <v>3106</v>
      </c>
      <c r="O16" s="12" t="s">
        <v>2282</v>
      </c>
      <c r="P16" s="12" t="s">
        <v>3103</v>
      </c>
      <c r="Q16" s="14" t="s">
        <v>4861</v>
      </c>
      <c r="R16" s="13">
        <v>46111</v>
      </c>
      <c r="S16" s="13">
        <v>46113</v>
      </c>
      <c r="T16" s="12"/>
      <c r="U16" s="12"/>
      <c r="V16" s="12"/>
      <c r="W16" s="12"/>
      <c r="X16" s="20"/>
    </row>
    <row r="17" spans="1:24" ht="15" customHeight="1" x14ac:dyDescent="0.25">
      <c r="A17" s="11" t="s">
        <v>4650</v>
      </c>
      <c r="B17" s="12" t="s">
        <v>6802</v>
      </c>
      <c r="C17" s="12" t="s">
        <v>24</v>
      </c>
      <c r="D17" s="17" t="s">
        <v>149</v>
      </c>
      <c r="E17" s="14" t="s">
        <v>4863</v>
      </c>
      <c r="F17" s="12"/>
      <c r="G17" s="12"/>
      <c r="H17" s="12"/>
      <c r="I17" s="12"/>
      <c r="J17" s="12"/>
      <c r="K17" s="12"/>
      <c r="L17" s="12"/>
      <c r="M17" s="12" t="s">
        <v>4864</v>
      </c>
      <c r="N17" s="12" t="s">
        <v>2299</v>
      </c>
      <c r="O17" s="12" t="s">
        <v>2282</v>
      </c>
      <c r="P17" s="12" t="s">
        <v>2282</v>
      </c>
      <c r="Q17" s="12"/>
      <c r="R17" s="13">
        <v>46111</v>
      </c>
      <c r="S17" s="13">
        <v>46113</v>
      </c>
      <c r="T17" s="12"/>
      <c r="U17" s="12"/>
      <c r="V17" s="12"/>
      <c r="W17" s="12"/>
      <c r="X17" s="20"/>
    </row>
    <row r="18" spans="1:24" ht="15" customHeight="1" x14ac:dyDescent="0.25">
      <c r="A18" s="11" t="s">
        <v>4650</v>
      </c>
      <c r="B18" s="12" t="s">
        <v>6802</v>
      </c>
      <c r="C18" s="12" t="s">
        <v>24</v>
      </c>
      <c r="D18" s="17" t="s">
        <v>154</v>
      </c>
      <c r="E18" s="14" t="s">
        <v>4865</v>
      </c>
      <c r="F18" s="12"/>
      <c r="G18" s="12"/>
      <c r="H18" s="12"/>
      <c r="I18" s="12"/>
      <c r="J18" s="12"/>
      <c r="K18" s="12"/>
      <c r="L18" s="12"/>
      <c r="M18" s="12" t="s">
        <v>4867</v>
      </c>
      <c r="N18" s="12" t="s">
        <v>2299</v>
      </c>
      <c r="O18" s="12" t="s">
        <v>2282</v>
      </c>
      <c r="P18" s="12" t="s">
        <v>2282</v>
      </c>
      <c r="Q18" s="14" t="s">
        <v>4866</v>
      </c>
      <c r="R18" s="13">
        <v>46111</v>
      </c>
      <c r="S18" s="13">
        <v>46113</v>
      </c>
      <c r="T18" s="12"/>
      <c r="U18" s="12"/>
      <c r="V18" s="12"/>
      <c r="W18" s="12"/>
      <c r="X18" s="20"/>
    </row>
    <row r="19" spans="1:24" ht="15" customHeight="1" x14ac:dyDescent="0.25">
      <c r="A19" s="11">
        <v>18568255620</v>
      </c>
      <c r="B19" s="12" t="s">
        <v>6802</v>
      </c>
      <c r="C19" s="12" t="s">
        <v>24</v>
      </c>
      <c r="D19" s="17" t="s">
        <v>159</v>
      </c>
      <c r="E19" s="12" t="s">
        <v>4721</v>
      </c>
      <c r="F19" s="12"/>
      <c r="G19" s="12"/>
      <c r="H19" s="12"/>
      <c r="I19" s="12"/>
      <c r="J19" s="12"/>
      <c r="K19" s="12"/>
      <c r="L19" s="12"/>
      <c r="M19" s="12" t="s">
        <v>4649</v>
      </c>
      <c r="N19" s="12" t="s">
        <v>2281</v>
      </c>
      <c r="O19" s="12" t="s">
        <v>2282</v>
      </c>
      <c r="P19" s="12" t="s">
        <v>2282</v>
      </c>
      <c r="Q19" s="12" t="s">
        <v>4790</v>
      </c>
      <c r="R19" s="13">
        <v>46111</v>
      </c>
      <c r="S19" s="13">
        <v>46113</v>
      </c>
      <c r="T19" s="12"/>
      <c r="U19" s="12"/>
      <c r="V19" s="12"/>
      <c r="W19" s="12"/>
      <c r="X19" s="20"/>
    </row>
    <row r="20" spans="1:24" ht="15" customHeight="1" x14ac:dyDescent="0.25">
      <c r="A20" s="11" t="s">
        <v>4650</v>
      </c>
      <c r="B20" s="12" t="s">
        <v>6802</v>
      </c>
      <c r="C20" s="12" t="s">
        <v>24</v>
      </c>
      <c r="D20" s="17" t="s">
        <v>161</v>
      </c>
      <c r="E20" s="14" t="s">
        <v>4868</v>
      </c>
      <c r="F20" s="12"/>
      <c r="G20" s="12"/>
      <c r="H20" s="12"/>
      <c r="I20" s="12"/>
      <c r="J20" s="12"/>
      <c r="K20" s="12"/>
      <c r="L20" s="12"/>
      <c r="M20" s="12" t="s">
        <v>4869</v>
      </c>
      <c r="N20" s="12" t="s">
        <v>2281</v>
      </c>
      <c r="O20" s="12" t="s">
        <v>2282</v>
      </c>
      <c r="P20" s="12" t="s">
        <v>2282</v>
      </c>
      <c r="Q20" s="14" t="s">
        <v>4870</v>
      </c>
      <c r="R20" s="13">
        <v>46111</v>
      </c>
      <c r="S20" s="13">
        <v>46113</v>
      </c>
      <c r="T20" s="12"/>
      <c r="U20" s="12"/>
      <c r="V20" s="12"/>
      <c r="W20" s="12"/>
      <c r="X20" s="20"/>
    </row>
    <row r="21" spans="1:24" ht="15" customHeight="1" x14ac:dyDescent="0.25">
      <c r="A21" s="11">
        <v>18884169350</v>
      </c>
      <c r="B21" s="12" t="s">
        <v>6802</v>
      </c>
      <c r="C21" s="12" t="s">
        <v>24</v>
      </c>
      <c r="D21" s="17" t="s">
        <v>166</v>
      </c>
      <c r="E21" s="14" t="s">
        <v>4871</v>
      </c>
      <c r="F21" s="12"/>
      <c r="G21" s="12"/>
      <c r="H21" s="12"/>
      <c r="I21" s="12"/>
      <c r="J21" s="12"/>
      <c r="K21" s="12"/>
      <c r="L21" s="12"/>
      <c r="M21" s="12" t="s">
        <v>4872</v>
      </c>
      <c r="N21" s="12" t="s">
        <v>2295</v>
      </c>
      <c r="O21" s="12" t="s">
        <v>2282</v>
      </c>
      <c r="P21" s="12" t="s">
        <v>2282</v>
      </c>
      <c r="Q21" s="12"/>
      <c r="R21" s="13">
        <v>46111</v>
      </c>
      <c r="S21" s="13">
        <v>46113</v>
      </c>
      <c r="T21" s="12"/>
      <c r="U21" s="12"/>
      <c r="V21" s="12"/>
      <c r="W21" s="12"/>
      <c r="X21" s="20"/>
    </row>
    <row r="22" spans="1:24" ht="15" customHeight="1" x14ac:dyDescent="0.25">
      <c r="A22" s="11">
        <v>18054104281</v>
      </c>
      <c r="B22" s="12" t="s">
        <v>6802</v>
      </c>
      <c r="C22" s="12" t="s">
        <v>24</v>
      </c>
      <c r="D22" s="17" t="s">
        <v>179</v>
      </c>
      <c r="E22" s="14" t="s">
        <v>4873</v>
      </c>
      <c r="F22" s="12"/>
      <c r="G22" s="12"/>
      <c r="H22" s="12"/>
      <c r="I22" s="12"/>
      <c r="J22" s="12"/>
      <c r="K22" s="12"/>
      <c r="L22" s="12"/>
      <c r="M22" s="12" t="s">
        <v>4876</v>
      </c>
      <c r="N22" s="12" t="s">
        <v>2288</v>
      </c>
      <c r="O22" s="12" t="s">
        <v>2282</v>
      </c>
      <c r="P22" s="12" t="s">
        <v>2282</v>
      </c>
      <c r="Q22" s="14" t="s">
        <v>4875</v>
      </c>
      <c r="R22" s="13">
        <v>46111</v>
      </c>
      <c r="S22" s="13">
        <v>46113</v>
      </c>
      <c r="T22" s="12"/>
      <c r="U22" s="12"/>
      <c r="V22" s="12"/>
      <c r="W22" s="12"/>
      <c r="X22" s="20"/>
    </row>
    <row r="23" spans="1:24" ht="15" customHeight="1" x14ac:dyDescent="0.25">
      <c r="A23" s="11">
        <v>14356319660</v>
      </c>
      <c r="B23" s="12" t="s">
        <v>6802</v>
      </c>
      <c r="C23" s="12" t="s">
        <v>24</v>
      </c>
      <c r="D23" s="17" t="s">
        <v>180</v>
      </c>
      <c r="E23" s="14" t="s">
        <v>4874</v>
      </c>
      <c r="F23" s="12"/>
      <c r="G23" s="12"/>
      <c r="H23" s="12"/>
      <c r="I23" s="12"/>
      <c r="J23" s="12"/>
      <c r="K23" s="12"/>
      <c r="L23" s="12"/>
      <c r="M23" s="12" t="s">
        <v>4878</v>
      </c>
      <c r="N23" s="12" t="s">
        <v>2288</v>
      </c>
      <c r="O23" s="12" t="s">
        <v>2282</v>
      </c>
      <c r="P23" s="12" t="s">
        <v>2282</v>
      </c>
      <c r="Q23" s="14" t="s">
        <v>4877</v>
      </c>
      <c r="R23" s="13">
        <v>46111</v>
      </c>
      <c r="S23" s="13">
        <v>46113</v>
      </c>
      <c r="T23" s="12"/>
      <c r="U23" s="12"/>
      <c r="V23" s="12"/>
      <c r="W23" s="12"/>
      <c r="X23" s="20"/>
    </row>
    <row r="24" spans="1:24" ht="15" customHeight="1" x14ac:dyDescent="0.25">
      <c r="A24" s="11">
        <v>18772095297</v>
      </c>
      <c r="B24" s="12" t="s">
        <v>6802</v>
      </c>
      <c r="C24" s="12" t="s">
        <v>24</v>
      </c>
      <c r="D24" s="17" t="s">
        <v>182</v>
      </c>
      <c r="E24" s="14" t="s">
        <v>4879</v>
      </c>
      <c r="F24" s="12"/>
      <c r="G24" s="12"/>
      <c r="H24" s="12"/>
      <c r="I24" s="12"/>
      <c r="J24" s="12"/>
      <c r="K24" s="12"/>
      <c r="L24" s="12"/>
      <c r="M24" s="12" t="s">
        <v>4881</v>
      </c>
      <c r="N24" s="12" t="s">
        <v>2294</v>
      </c>
      <c r="O24" s="12" t="s">
        <v>2282</v>
      </c>
      <c r="P24" s="12" t="s">
        <v>2282</v>
      </c>
      <c r="Q24" s="14" t="s">
        <v>4880</v>
      </c>
      <c r="R24" s="13">
        <v>46111</v>
      </c>
      <c r="S24" s="13">
        <v>46113</v>
      </c>
      <c r="T24" s="12"/>
      <c r="U24" s="12"/>
      <c r="V24" s="12"/>
      <c r="W24" s="12"/>
      <c r="X24" s="20"/>
    </row>
    <row r="25" spans="1:24" ht="15" customHeight="1" x14ac:dyDescent="0.25">
      <c r="A25" s="11">
        <v>18002809577</v>
      </c>
      <c r="B25" s="12" t="s">
        <v>6802</v>
      </c>
      <c r="C25" s="12" t="s">
        <v>24</v>
      </c>
      <c r="D25" s="17" t="s">
        <v>186</v>
      </c>
      <c r="E25" s="14" t="s">
        <v>4882</v>
      </c>
      <c r="F25" s="12"/>
      <c r="G25" s="12"/>
      <c r="H25" s="12"/>
      <c r="I25" s="12"/>
      <c r="J25" s="12"/>
      <c r="K25" s="12"/>
      <c r="L25" s="12"/>
      <c r="M25" s="12" t="s">
        <v>4883</v>
      </c>
      <c r="N25" s="12" t="s">
        <v>2331</v>
      </c>
      <c r="O25" s="12" t="s">
        <v>2282</v>
      </c>
      <c r="P25" s="12" t="s">
        <v>2282</v>
      </c>
      <c r="Q25" s="12"/>
      <c r="R25" s="13">
        <v>46111</v>
      </c>
      <c r="S25" s="13">
        <v>46113</v>
      </c>
      <c r="T25" s="12"/>
      <c r="U25" s="12"/>
      <c r="V25" s="12"/>
      <c r="W25" s="12"/>
      <c r="X25" s="20"/>
    </row>
    <row r="26" spans="1:24" ht="15" customHeight="1" x14ac:dyDescent="0.25">
      <c r="A26" s="11" t="s">
        <v>4650</v>
      </c>
      <c r="B26" s="12" t="s">
        <v>6802</v>
      </c>
      <c r="C26" s="12" t="s">
        <v>24</v>
      </c>
      <c r="D26" s="17" t="s">
        <v>187</v>
      </c>
      <c r="E26" s="14" t="s">
        <v>4884</v>
      </c>
      <c r="F26" s="12"/>
      <c r="G26" s="12"/>
      <c r="H26" s="12"/>
      <c r="I26" s="12"/>
      <c r="J26" s="12"/>
      <c r="K26" s="12"/>
      <c r="L26" s="12"/>
      <c r="M26" s="11" t="s">
        <v>4650</v>
      </c>
      <c r="N26" s="11" t="s">
        <v>4650</v>
      </c>
      <c r="O26" s="12" t="s">
        <v>2280</v>
      </c>
      <c r="P26" s="12"/>
      <c r="Q26" s="12"/>
      <c r="R26" s="13">
        <v>46111</v>
      </c>
      <c r="S26" s="13">
        <v>46113</v>
      </c>
      <c r="T26" s="12"/>
      <c r="U26" s="12"/>
      <c r="V26" s="12"/>
      <c r="W26" s="12"/>
      <c r="X26" s="20"/>
    </row>
    <row r="27" spans="1:24" ht="15" customHeight="1" x14ac:dyDescent="0.25">
      <c r="A27" s="11" t="s">
        <v>4650</v>
      </c>
      <c r="B27" s="12" t="s">
        <v>6802</v>
      </c>
      <c r="C27" s="12" t="s">
        <v>24</v>
      </c>
      <c r="D27" s="17" t="s">
        <v>188</v>
      </c>
      <c r="E27" s="14" t="s">
        <v>4885</v>
      </c>
      <c r="F27" s="12"/>
      <c r="G27" s="12"/>
      <c r="H27" s="12"/>
      <c r="I27" s="12"/>
      <c r="J27" s="12"/>
      <c r="K27" s="12"/>
      <c r="L27" s="12"/>
      <c r="M27" s="11" t="s">
        <v>4650</v>
      </c>
      <c r="N27" s="11" t="s">
        <v>4650</v>
      </c>
      <c r="O27" s="12" t="s">
        <v>2280</v>
      </c>
      <c r="P27" s="12"/>
      <c r="Q27" s="14" t="s">
        <v>4888</v>
      </c>
      <c r="R27" s="13">
        <v>46111</v>
      </c>
      <c r="S27" s="13">
        <v>46113</v>
      </c>
      <c r="T27" s="12"/>
      <c r="U27" s="12"/>
      <c r="V27" s="12"/>
      <c r="W27" s="12"/>
      <c r="X27" s="20"/>
    </row>
    <row r="28" spans="1:24" ht="15" customHeight="1" x14ac:dyDescent="0.25">
      <c r="A28" s="11" t="s">
        <v>4650</v>
      </c>
      <c r="B28" s="12" t="s">
        <v>6802</v>
      </c>
      <c r="C28" s="12" t="s">
        <v>24</v>
      </c>
      <c r="D28" s="17" t="s">
        <v>190</v>
      </c>
      <c r="E28" s="14" t="s">
        <v>4889</v>
      </c>
      <c r="F28" s="12"/>
      <c r="G28" s="12"/>
      <c r="H28" s="12"/>
      <c r="I28" s="12"/>
      <c r="J28" s="12"/>
      <c r="K28" s="12"/>
      <c r="L28" s="12"/>
      <c r="M28" s="12" t="s">
        <v>4891</v>
      </c>
      <c r="N28" s="12" t="s">
        <v>2304</v>
      </c>
      <c r="O28" s="12" t="s">
        <v>2282</v>
      </c>
      <c r="P28" s="12" t="s">
        <v>2282</v>
      </c>
      <c r="Q28" s="12"/>
      <c r="R28" s="13">
        <v>46111</v>
      </c>
      <c r="S28" s="13">
        <v>46113</v>
      </c>
      <c r="T28" s="12"/>
      <c r="U28" s="12"/>
      <c r="V28" s="12"/>
      <c r="W28" s="12"/>
      <c r="X28" s="20"/>
    </row>
    <row r="29" spans="1:24" ht="15" customHeight="1" x14ac:dyDescent="0.25">
      <c r="A29" s="11">
        <v>18008498431</v>
      </c>
      <c r="B29" s="12" t="s">
        <v>6802</v>
      </c>
      <c r="C29" s="12" t="s">
        <v>24</v>
      </c>
      <c r="D29" s="17" t="s">
        <v>192</v>
      </c>
      <c r="E29" s="14" t="s">
        <v>4892</v>
      </c>
      <c r="F29" s="12"/>
      <c r="G29" s="12"/>
      <c r="H29" s="12"/>
      <c r="I29" s="12"/>
      <c r="J29" s="12"/>
      <c r="K29" s="12"/>
      <c r="L29" s="12"/>
      <c r="M29" s="12" t="s">
        <v>4893</v>
      </c>
      <c r="N29" s="12" t="s">
        <v>2331</v>
      </c>
      <c r="O29" s="12" t="s">
        <v>2282</v>
      </c>
      <c r="P29" s="12" t="s">
        <v>2282</v>
      </c>
      <c r="Q29" s="14" t="s">
        <v>4894</v>
      </c>
      <c r="R29" s="13">
        <v>46111</v>
      </c>
      <c r="S29" s="13">
        <v>46113</v>
      </c>
      <c r="T29" s="12"/>
      <c r="U29" s="12"/>
      <c r="V29" s="12"/>
      <c r="W29" s="12"/>
      <c r="X29" s="20"/>
    </row>
    <row r="30" spans="1:24" ht="15" customHeight="1" x14ac:dyDescent="0.25">
      <c r="A30" s="11">
        <v>15068666659</v>
      </c>
      <c r="B30" s="12" t="s">
        <v>6802</v>
      </c>
      <c r="C30" s="12" t="s">
        <v>24</v>
      </c>
      <c r="D30" s="17" t="s">
        <v>193</v>
      </c>
      <c r="E30" s="14" t="s">
        <v>4895</v>
      </c>
      <c r="F30" s="12"/>
      <c r="G30" s="12"/>
      <c r="H30" s="12"/>
      <c r="I30" s="12"/>
      <c r="J30" s="12"/>
      <c r="K30" s="12"/>
      <c r="L30" s="12"/>
      <c r="M30" s="12" t="s">
        <v>4897</v>
      </c>
      <c r="N30" s="12" t="s">
        <v>4898</v>
      </c>
      <c r="O30" s="12" t="s">
        <v>2282</v>
      </c>
      <c r="P30" s="12" t="s">
        <v>3103</v>
      </c>
      <c r="Q30" s="14" t="s">
        <v>4896</v>
      </c>
      <c r="R30" s="13">
        <v>46111</v>
      </c>
      <c r="S30" s="13">
        <v>46113</v>
      </c>
      <c r="T30" s="12"/>
      <c r="U30" s="12"/>
      <c r="V30" s="12"/>
      <c r="W30" s="12"/>
      <c r="X30" s="20"/>
    </row>
    <row r="31" spans="1:24" ht="15" customHeight="1" x14ac:dyDescent="0.25">
      <c r="A31" s="11">
        <v>16502041524</v>
      </c>
      <c r="B31" s="12" t="s">
        <v>6802</v>
      </c>
      <c r="C31" s="12" t="s">
        <v>24</v>
      </c>
      <c r="D31" s="17" t="s">
        <v>198</v>
      </c>
      <c r="E31" s="14" t="s">
        <v>4886</v>
      </c>
      <c r="F31" s="12"/>
      <c r="G31" s="12"/>
      <c r="H31" s="12"/>
      <c r="I31" s="12"/>
      <c r="J31" s="12"/>
      <c r="K31" s="12"/>
      <c r="L31" s="12"/>
      <c r="M31" s="12" t="s">
        <v>4903</v>
      </c>
      <c r="N31" s="12" t="s">
        <v>2295</v>
      </c>
      <c r="O31" s="12" t="s">
        <v>2282</v>
      </c>
      <c r="P31" s="12" t="s">
        <v>2282</v>
      </c>
      <c r="Q31" s="14" t="s">
        <v>4902</v>
      </c>
      <c r="R31" s="13">
        <v>46111</v>
      </c>
      <c r="S31" s="13">
        <v>46113</v>
      </c>
      <c r="T31" s="12"/>
      <c r="U31" s="12"/>
      <c r="V31" s="12"/>
      <c r="W31" s="12"/>
      <c r="X31" s="20"/>
    </row>
    <row r="32" spans="1:24" ht="15" customHeight="1" x14ac:dyDescent="0.25">
      <c r="A32" s="11">
        <v>15717666443</v>
      </c>
      <c r="B32" s="12" t="s">
        <v>6802</v>
      </c>
      <c r="C32" s="12" t="s">
        <v>24</v>
      </c>
      <c r="D32" s="17" t="s">
        <v>200</v>
      </c>
      <c r="E32" s="14" t="s">
        <v>4904</v>
      </c>
      <c r="F32" s="12"/>
      <c r="G32" s="12"/>
      <c r="H32" s="12"/>
      <c r="I32" s="12"/>
      <c r="J32" s="12"/>
      <c r="K32" s="12"/>
      <c r="L32" s="12"/>
      <c r="M32" s="12" t="s">
        <v>4906</v>
      </c>
      <c r="N32" s="12" t="s">
        <v>2295</v>
      </c>
      <c r="O32" s="12" t="s">
        <v>2282</v>
      </c>
      <c r="P32" s="12" t="s">
        <v>2282</v>
      </c>
      <c r="Q32" s="14" t="s">
        <v>4905</v>
      </c>
      <c r="R32" s="13">
        <v>46111</v>
      </c>
      <c r="S32" s="13">
        <v>46113</v>
      </c>
      <c r="T32" s="12"/>
      <c r="U32" s="12"/>
      <c r="V32" s="12"/>
      <c r="W32" s="12"/>
      <c r="X32" s="20"/>
    </row>
    <row r="33" spans="1:24" ht="15" customHeight="1" x14ac:dyDescent="0.25">
      <c r="A33" s="11">
        <v>442035000000</v>
      </c>
      <c r="B33" s="12" t="s">
        <v>6802</v>
      </c>
      <c r="C33" s="12" t="s">
        <v>24</v>
      </c>
      <c r="D33" s="17" t="s">
        <v>201</v>
      </c>
      <c r="E33" s="12" t="s">
        <v>4722</v>
      </c>
      <c r="F33" s="12"/>
      <c r="G33" s="12"/>
      <c r="H33" s="12"/>
      <c r="I33" s="12"/>
      <c r="J33" s="12"/>
      <c r="K33" s="12"/>
      <c r="L33" s="12"/>
      <c r="M33" s="12" t="s">
        <v>2292</v>
      </c>
      <c r="N33" s="12" t="s">
        <v>2292</v>
      </c>
      <c r="O33" s="12" t="s">
        <v>2292</v>
      </c>
      <c r="P33" s="12" t="s">
        <v>2292</v>
      </c>
      <c r="Q33" s="12"/>
      <c r="R33" s="13">
        <v>46111</v>
      </c>
      <c r="S33" s="13">
        <v>46113</v>
      </c>
      <c r="T33" s="12"/>
      <c r="U33" s="12"/>
      <c r="V33" s="12"/>
      <c r="W33" s="12"/>
      <c r="X33" s="20"/>
    </row>
    <row r="34" spans="1:24" ht="15" customHeight="1" x14ac:dyDescent="0.25">
      <c r="A34" s="11" t="s">
        <v>4650</v>
      </c>
      <c r="B34" s="12" t="s">
        <v>6802</v>
      </c>
      <c r="C34" s="12" t="s">
        <v>24</v>
      </c>
      <c r="D34" s="17" t="s">
        <v>205</v>
      </c>
      <c r="E34" s="14" t="s">
        <v>4907</v>
      </c>
      <c r="F34" s="12"/>
      <c r="G34" s="12"/>
      <c r="H34" s="12"/>
      <c r="I34" s="12"/>
      <c r="J34" s="12"/>
      <c r="K34" s="12"/>
      <c r="L34" s="12"/>
      <c r="M34" s="12" t="s">
        <v>4909</v>
      </c>
      <c r="N34" s="12" t="s">
        <v>2299</v>
      </c>
      <c r="O34" s="12" t="s">
        <v>2282</v>
      </c>
      <c r="P34" s="12" t="s">
        <v>2282</v>
      </c>
      <c r="Q34" s="14" t="s">
        <v>4908</v>
      </c>
      <c r="R34" s="13">
        <v>46111</v>
      </c>
      <c r="S34" s="13">
        <v>46113</v>
      </c>
      <c r="T34" s="12"/>
      <c r="U34" s="12"/>
      <c r="V34" s="12"/>
      <c r="W34" s="12"/>
      <c r="X34" s="20"/>
    </row>
    <row r="35" spans="1:24" ht="15" customHeight="1" x14ac:dyDescent="0.25">
      <c r="A35" s="11">
        <v>18885183752</v>
      </c>
      <c r="B35" s="12" t="s">
        <v>6802</v>
      </c>
      <c r="C35" s="12" t="s">
        <v>24</v>
      </c>
      <c r="D35" s="17" t="s">
        <v>210</v>
      </c>
      <c r="E35" s="14" t="s">
        <v>4910</v>
      </c>
      <c r="F35" s="12"/>
      <c r="G35" s="12"/>
      <c r="H35" s="12"/>
      <c r="I35" s="12"/>
      <c r="J35" s="12"/>
      <c r="K35" s="12"/>
      <c r="L35" s="12"/>
      <c r="M35" s="12" t="s">
        <v>4912</v>
      </c>
      <c r="N35" s="12" t="s">
        <v>2288</v>
      </c>
      <c r="O35" s="12" t="s">
        <v>2282</v>
      </c>
      <c r="P35" s="12" t="s">
        <v>2282</v>
      </c>
      <c r="Q35" s="14" t="s">
        <v>4911</v>
      </c>
      <c r="R35" s="13">
        <v>46111</v>
      </c>
      <c r="S35" s="13">
        <v>46113</v>
      </c>
      <c r="T35" s="12"/>
      <c r="U35" s="12"/>
      <c r="V35" s="12"/>
      <c r="W35" s="12"/>
      <c r="X35" s="20"/>
    </row>
    <row r="36" spans="1:24" ht="15" customHeight="1" x14ac:dyDescent="0.25">
      <c r="A36" s="11">
        <v>17034814567</v>
      </c>
      <c r="B36" s="12" t="s">
        <v>6802</v>
      </c>
      <c r="C36" s="12" t="s">
        <v>24</v>
      </c>
      <c r="D36" s="17" t="s">
        <v>213</v>
      </c>
      <c r="E36" s="14" t="s">
        <v>4913</v>
      </c>
      <c r="F36" s="12"/>
      <c r="G36" s="12"/>
      <c r="H36" s="12"/>
      <c r="I36" s="12"/>
      <c r="J36" s="12"/>
      <c r="K36" s="12"/>
      <c r="L36" s="12"/>
      <c r="M36" s="12" t="s">
        <v>4914</v>
      </c>
      <c r="N36" s="12" t="s">
        <v>2284</v>
      </c>
      <c r="O36" s="12" t="s">
        <v>2282</v>
      </c>
      <c r="P36" s="12" t="s">
        <v>2282</v>
      </c>
      <c r="Q36" s="14" t="s">
        <v>4915</v>
      </c>
      <c r="R36" s="13">
        <v>46111</v>
      </c>
      <c r="S36" s="13">
        <v>46113</v>
      </c>
      <c r="T36" s="12"/>
      <c r="U36" s="12"/>
      <c r="V36" s="12"/>
      <c r="W36" s="12"/>
      <c r="X36" s="20"/>
    </row>
    <row r="37" spans="1:24" ht="15" customHeight="1" x14ac:dyDescent="0.25">
      <c r="A37" s="11">
        <v>14123237235</v>
      </c>
      <c r="B37" s="12" t="s">
        <v>6802</v>
      </c>
      <c r="C37" s="12" t="s">
        <v>24</v>
      </c>
      <c r="D37" s="17" t="s">
        <v>215</v>
      </c>
      <c r="E37" s="14" t="s">
        <v>4916</v>
      </c>
      <c r="F37" s="12"/>
      <c r="G37" s="12"/>
      <c r="H37" s="12"/>
      <c r="I37" s="12"/>
      <c r="J37" s="12"/>
      <c r="K37" s="12"/>
      <c r="L37" s="12"/>
      <c r="M37" s="12" t="s">
        <v>4918</v>
      </c>
      <c r="N37" s="12" t="s">
        <v>2327</v>
      </c>
      <c r="O37" s="12" t="s">
        <v>2282</v>
      </c>
      <c r="P37" s="12" t="s">
        <v>2282</v>
      </c>
      <c r="Q37" s="14" t="s">
        <v>4917</v>
      </c>
      <c r="R37" s="13">
        <v>46111</v>
      </c>
      <c r="S37" s="13">
        <v>46113</v>
      </c>
      <c r="T37" s="12"/>
      <c r="U37" s="12"/>
      <c r="V37" s="12"/>
      <c r="W37" s="12"/>
      <c r="X37" s="20"/>
    </row>
    <row r="38" spans="1:24" ht="15" customHeight="1" x14ac:dyDescent="0.25">
      <c r="A38" s="11">
        <v>16036268187</v>
      </c>
      <c r="B38" s="12" t="s">
        <v>6802</v>
      </c>
      <c r="C38" s="12" t="s">
        <v>24</v>
      </c>
      <c r="D38" s="17" t="s">
        <v>216</v>
      </c>
      <c r="E38" s="14" t="s">
        <v>4919</v>
      </c>
      <c r="F38" s="12"/>
      <c r="G38" s="12"/>
      <c r="H38" s="12"/>
      <c r="I38" s="12"/>
      <c r="J38" s="12"/>
      <c r="K38" s="12"/>
      <c r="L38" s="12"/>
      <c r="M38" s="12" t="s">
        <v>4920</v>
      </c>
      <c r="N38" s="12" t="s">
        <v>4182</v>
      </c>
      <c r="O38" s="12" t="s">
        <v>2282</v>
      </c>
      <c r="P38" s="12" t="s">
        <v>2282</v>
      </c>
      <c r="Q38" s="14" t="s">
        <v>4921</v>
      </c>
      <c r="R38" s="13">
        <v>46111</v>
      </c>
      <c r="S38" s="13">
        <v>46113</v>
      </c>
      <c r="T38" s="12"/>
      <c r="U38" s="12"/>
      <c r="V38" s="12"/>
      <c r="W38" s="12"/>
      <c r="X38" s="20"/>
    </row>
    <row r="39" spans="1:24" ht="15" customHeight="1" x14ac:dyDescent="0.25">
      <c r="A39" s="11">
        <v>18772478002</v>
      </c>
      <c r="B39" s="12" t="s">
        <v>6802</v>
      </c>
      <c r="C39" s="12" t="s">
        <v>24</v>
      </c>
      <c r="D39" s="17" t="s">
        <v>220</v>
      </c>
      <c r="E39" s="14" t="s">
        <v>4922</v>
      </c>
      <c r="F39" s="12"/>
      <c r="G39" s="12"/>
      <c r="H39" s="12"/>
      <c r="I39" s="12"/>
      <c r="J39" s="12"/>
      <c r="K39" s="12"/>
      <c r="L39" s="12"/>
      <c r="M39" s="12" t="s">
        <v>4926</v>
      </c>
      <c r="N39" s="12" t="s">
        <v>2288</v>
      </c>
      <c r="O39" s="12" t="s">
        <v>2282</v>
      </c>
      <c r="P39" s="12" t="s">
        <v>2282</v>
      </c>
      <c r="Q39" s="14" t="s">
        <v>4927</v>
      </c>
      <c r="R39" s="13">
        <v>46111</v>
      </c>
      <c r="S39" s="13">
        <v>46113</v>
      </c>
      <c r="T39" s="12"/>
      <c r="U39" s="12"/>
      <c r="V39" s="12"/>
      <c r="W39" s="12"/>
      <c r="X39" s="20"/>
    </row>
    <row r="40" spans="1:24" ht="15" customHeight="1" x14ac:dyDescent="0.25">
      <c r="A40" s="11">
        <v>18334412727</v>
      </c>
      <c r="B40" s="12" t="s">
        <v>6802</v>
      </c>
      <c r="C40" s="12" t="s">
        <v>24</v>
      </c>
      <c r="D40" s="17" t="s">
        <v>223</v>
      </c>
      <c r="E40" s="14" t="s">
        <v>4928</v>
      </c>
      <c r="F40" s="12"/>
      <c r="G40" s="12"/>
      <c r="H40" s="12"/>
      <c r="I40" s="12"/>
      <c r="J40" s="12"/>
      <c r="K40" s="12"/>
      <c r="L40" s="12"/>
      <c r="M40" s="12" t="s">
        <v>4930</v>
      </c>
      <c r="N40" s="12" t="s">
        <v>3093</v>
      </c>
      <c r="O40" s="12" t="s">
        <v>2282</v>
      </c>
      <c r="P40" s="12" t="s">
        <v>2282</v>
      </c>
      <c r="Q40" s="14" t="s">
        <v>4929</v>
      </c>
      <c r="R40" s="13">
        <v>46111</v>
      </c>
      <c r="S40" s="13">
        <v>46113</v>
      </c>
      <c r="T40" s="12"/>
      <c r="U40" s="12"/>
      <c r="V40" s="12"/>
      <c r="W40" s="12"/>
      <c r="X40" s="20"/>
    </row>
    <row r="41" spans="1:24" ht="15" customHeight="1" x14ac:dyDescent="0.25">
      <c r="A41" s="11">
        <v>18057579315</v>
      </c>
      <c r="B41" s="12" t="s">
        <v>6802</v>
      </c>
      <c r="C41" s="12" t="s">
        <v>24</v>
      </c>
      <c r="D41" s="17" t="s">
        <v>224</v>
      </c>
      <c r="E41" s="14" t="s">
        <v>4931</v>
      </c>
      <c r="F41" s="12"/>
      <c r="G41" s="12"/>
      <c r="H41" s="12"/>
      <c r="I41" s="12"/>
      <c r="J41" s="12"/>
      <c r="K41" s="12"/>
      <c r="L41" s="12"/>
      <c r="M41" s="12" t="s">
        <v>4936</v>
      </c>
      <c r="N41" s="12" t="s">
        <v>2338</v>
      </c>
      <c r="O41" s="12" t="s">
        <v>2282</v>
      </c>
      <c r="P41" s="12" t="s">
        <v>2282</v>
      </c>
      <c r="Q41" s="14" t="s">
        <v>4935</v>
      </c>
      <c r="R41" s="13">
        <v>46111</v>
      </c>
      <c r="S41" s="13">
        <v>46113</v>
      </c>
      <c r="T41" s="12"/>
      <c r="U41" s="12"/>
      <c r="V41" s="12"/>
      <c r="W41" s="12"/>
      <c r="X41" s="20"/>
    </row>
    <row r="42" spans="1:24" ht="15" customHeight="1" x14ac:dyDescent="0.25">
      <c r="A42" s="11">
        <v>16173862000</v>
      </c>
      <c r="B42" s="12" t="s">
        <v>6802</v>
      </c>
      <c r="C42" s="12" t="s">
        <v>24</v>
      </c>
      <c r="D42" s="17" t="s">
        <v>225</v>
      </c>
      <c r="E42" s="14" t="s">
        <v>4923</v>
      </c>
      <c r="F42" s="12"/>
      <c r="G42" s="12"/>
      <c r="H42" s="12"/>
      <c r="I42" s="12"/>
      <c r="J42" s="12"/>
      <c r="K42" s="12"/>
      <c r="L42" s="12"/>
      <c r="M42" s="12" t="s">
        <v>4937</v>
      </c>
      <c r="N42" s="12" t="s">
        <v>2284</v>
      </c>
      <c r="O42" s="12" t="s">
        <v>2282</v>
      </c>
      <c r="P42" s="12" t="s">
        <v>2282</v>
      </c>
      <c r="Q42" s="14" t="s">
        <v>4938</v>
      </c>
      <c r="R42" s="13">
        <v>46111</v>
      </c>
      <c r="S42" s="13">
        <v>46113</v>
      </c>
      <c r="T42" s="12"/>
      <c r="U42" s="12"/>
      <c r="V42" s="12"/>
      <c r="W42" s="12"/>
      <c r="X42" s="20"/>
    </row>
    <row r="43" spans="1:24" ht="15" customHeight="1" x14ac:dyDescent="0.25">
      <c r="A43" s="11" t="s">
        <v>4650</v>
      </c>
      <c r="B43" s="12" t="s">
        <v>6802</v>
      </c>
      <c r="C43" s="12" t="s">
        <v>24</v>
      </c>
      <c r="D43" s="17" t="s">
        <v>234</v>
      </c>
      <c r="E43" s="14" t="s">
        <v>4939</v>
      </c>
      <c r="F43" s="12"/>
      <c r="G43" s="12"/>
      <c r="H43" s="12"/>
      <c r="I43" s="12"/>
      <c r="J43" s="12"/>
      <c r="K43" s="12"/>
      <c r="L43" s="12"/>
      <c r="M43" s="12" t="s">
        <v>4941</v>
      </c>
      <c r="N43" s="12" t="s">
        <v>4943</v>
      </c>
      <c r="O43" s="12" t="s">
        <v>2280</v>
      </c>
      <c r="P43" s="12" t="s">
        <v>4942</v>
      </c>
      <c r="Q43" s="14" t="s">
        <v>4940</v>
      </c>
      <c r="R43" s="13">
        <v>46111</v>
      </c>
      <c r="S43" s="13">
        <v>46113</v>
      </c>
      <c r="T43" s="12"/>
      <c r="U43" s="12"/>
      <c r="V43" s="12"/>
      <c r="W43" s="12"/>
      <c r="X43" s="20"/>
    </row>
    <row r="44" spans="1:24" ht="15" customHeight="1" x14ac:dyDescent="0.25">
      <c r="A44" s="11">
        <v>861066108608</v>
      </c>
      <c r="B44" s="12" t="s">
        <v>6802</v>
      </c>
      <c r="C44" s="12" t="s">
        <v>24</v>
      </c>
      <c r="D44" s="17" t="s">
        <v>242</v>
      </c>
      <c r="E44" s="14" t="s">
        <v>4947</v>
      </c>
      <c r="F44" s="12"/>
      <c r="G44" s="12"/>
      <c r="H44" s="12"/>
      <c r="I44" s="12"/>
      <c r="J44" s="12"/>
      <c r="K44" s="12"/>
      <c r="L44" s="12"/>
      <c r="M44" s="12" t="s">
        <v>4944</v>
      </c>
      <c r="N44" s="12" t="s">
        <v>4946</v>
      </c>
      <c r="O44" s="12" t="s">
        <v>2280</v>
      </c>
      <c r="P44" s="12" t="s">
        <v>4945</v>
      </c>
      <c r="Q44" s="14" t="s">
        <v>4948</v>
      </c>
      <c r="R44" s="13">
        <v>46111</v>
      </c>
      <c r="S44" s="13">
        <v>46113</v>
      </c>
      <c r="T44" s="12"/>
      <c r="U44" s="12"/>
      <c r="V44" s="12"/>
      <c r="W44" s="12"/>
      <c r="X44" s="20"/>
    </row>
    <row r="45" spans="1:24" ht="15" customHeight="1" x14ac:dyDescent="0.25">
      <c r="A45" s="11">
        <v>16172163340</v>
      </c>
      <c r="B45" s="12" t="s">
        <v>6802</v>
      </c>
      <c r="C45" s="12" t="s">
        <v>24</v>
      </c>
      <c r="D45" s="17" t="s">
        <v>247</v>
      </c>
      <c r="E45" s="14" t="s">
        <v>4949</v>
      </c>
      <c r="F45" s="12"/>
      <c r="G45" s="12"/>
      <c r="H45" s="12"/>
      <c r="I45" s="12"/>
      <c r="J45" s="12"/>
      <c r="K45" s="12"/>
      <c r="L45" s="12"/>
      <c r="M45" s="12" t="s">
        <v>4950</v>
      </c>
      <c r="N45" s="12" t="s">
        <v>3093</v>
      </c>
      <c r="O45" s="12" t="s">
        <v>2282</v>
      </c>
      <c r="P45" s="12" t="s">
        <v>2282</v>
      </c>
      <c r="Q45" s="14" t="s">
        <v>4951</v>
      </c>
      <c r="R45" s="13">
        <v>46111</v>
      </c>
      <c r="S45" s="13">
        <v>46113</v>
      </c>
      <c r="T45" s="12"/>
      <c r="U45" s="12"/>
      <c r="V45" s="12"/>
      <c r="W45" s="12"/>
      <c r="X45" s="20"/>
    </row>
    <row r="46" spans="1:24" ht="15" customHeight="1" x14ac:dyDescent="0.25">
      <c r="A46" s="11">
        <v>12023312480</v>
      </c>
      <c r="B46" s="12" t="s">
        <v>6802</v>
      </c>
      <c r="C46" s="12" t="s">
        <v>24</v>
      </c>
      <c r="D46" s="17" t="s">
        <v>249</v>
      </c>
      <c r="E46" s="14" t="s">
        <v>4924</v>
      </c>
      <c r="F46" s="12"/>
      <c r="G46" s="12"/>
      <c r="H46" s="12"/>
      <c r="I46" s="12"/>
      <c r="J46" s="12"/>
      <c r="K46" s="12"/>
      <c r="L46" s="12"/>
      <c r="M46" s="12" t="s">
        <v>4952</v>
      </c>
      <c r="N46" s="12" t="s">
        <v>3093</v>
      </c>
      <c r="O46" s="12" t="s">
        <v>2282</v>
      </c>
      <c r="P46" s="12" t="s">
        <v>2282</v>
      </c>
      <c r="Q46" s="14" t="s">
        <v>4953</v>
      </c>
      <c r="R46" s="13">
        <v>46111</v>
      </c>
      <c r="S46" s="13">
        <v>46113</v>
      </c>
      <c r="T46" s="12"/>
      <c r="U46" s="12"/>
      <c r="V46" s="12"/>
      <c r="W46" s="12"/>
      <c r="X46" s="20"/>
    </row>
    <row r="47" spans="1:24" ht="15" customHeight="1" x14ac:dyDescent="0.25">
      <c r="A47" s="11">
        <v>12484045569</v>
      </c>
      <c r="B47" s="12" t="s">
        <v>6802</v>
      </c>
      <c r="C47" s="12" t="s">
        <v>24</v>
      </c>
      <c r="D47" s="17" t="s">
        <v>250</v>
      </c>
      <c r="E47" s="14" t="s">
        <v>4887</v>
      </c>
      <c r="F47" s="12"/>
      <c r="G47" s="12"/>
      <c r="H47" s="12"/>
      <c r="I47" s="12"/>
      <c r="J47" s="12"/>
      <c r="K47" s="12"/>
      <c r="L47" s="12"/>
      <c r="M47" s="12" t="s">
        <v>4955</v>
      </c>
      <c r="N47" s="12" t="s">
        <v>2286</v>
      </c>
      <c r="O47" s="12" t="s">
        <v>2282</v>
      </c>
      <c r="P47" s="12" t="s">
        <v>2282</v>
      </c>
      <c r="Q47" s="14" t="s">
        <v>4956</v>
      </c>
      <c r="R47" s="13">
        <v>46111</v>
      </c>
      <c r="S47" s="13">
        <v>46113</v>
      </c>
      <c r="T47" s="12"/>
      <c r="U47" s="12"/>
      <c r="V47" s="12"/>
      <c r="W47" s="12"/>
      <c r="X47" s="20"/>
    </row>
    <row r="48" spans="1:24" ht="15" customHeight="1" x14ac:dyDescent="0.25">
      <c r="A48" s="11">
        <v>15034686265</v>
      </c>
      <c r="B48" s="12" t="s">
        <v>6802</v>
      </c>
      <c r="C48" s="12" t="s">
        <v>24</v>
      </c>
      <c r="D48" s="17" t="s">
        <v>251</v>
      </c>
      <c r="E48" s="14" t="s">
        <v>4932</v>
      </c>
      <c r="F48" s="12"/>
      <c r="G48" s="12"/>
      <c r="H48" s="12"/>
      <c r="I48" s="12"/>
      <c r="J48" s="12"/>
      <c r="K48" s="12"/>
      <c r="L48" s="12"/>
      <c r="M48" s="12" t="s">
        <v>4958</v>
      </c>
      <c r="N48" s="12" t="s">
        <v>3113</v>
      </c>
      <c r="O48" s="12" t="s">
        <v>2282</v>
      </c>
      <c r="P48" s="12" t="s">
        <v>2282</v>
      </c>
      <c r="Q48" s="14" t="s">
        <v>4959</v>
      </c>
      <c r="R48" s="13">
        <v>46111</v>
      </c>
      <c r="S48" s="13">
        <v>46113</v>
      </c>
      <c r="T48" s="12"/>
      <c r="U48" s="12"/>
      <c r="V48" s="12"/>
      <c r="W48" s="12"/>
      <c r="X48" s="20"/>
    </row>
    <row r="49" spans="1:24" ht="15" customHeight="1" x14ac:dyDescent="0.25">
      <c r="A49" s="11" t="s">
        <v>4650</v>
      </c>
      <c r="B49" s="12" t="s">
        <v>6802</v>
      </c>
      <c r="C49" s="12" t="s">
        <v>24</v>
      </c>
      <c r="D49" s="17" t="s">
        <v>252</v>
      </c>
      <c r="E49" s="14" t="s">
        <v>4960</v>
      </c>
      <c r="F49" s="12"/>
      <c r="G49" s="12"/>
      <c r="H49" s="12"/>
      <c r="I49" s="12"/>
      <c r="J49" s="12"/>
      <c r="K49" s="12"/>
      <c r="L49" s="12"/>
      <c r="M49" s="11" t="s">
        <v>4650</v>
      </c>
      <c r="N49" s="11" t="s">
        <v>4650</v>
      </c>
      <c r="O49" s="12" t="s">
        <v>2280</v>
      </c>
      <c r="P49" s="12"/>
      <c r="Q49" s="14" t="s">
        <v>4961</v>
      </c>
      <c r="R49" s="13">
        <v>46111</v>
      </c>
      <c r="S49" s="13">
        <v>46113</v>
      </c>
      <c r="T49" s="12"/>
      <c r="U49" s="12"/>
      <c r="V49" s="12"/>
      <c r="W49" s="12"/>
      <c r="X49" s="20"/>
    </row>
    <row r="50" spans="1:24" ht="15" customHeight="1" x14ac:dyDescent="0.25">
      <c r="A50" s="11">
        <v>13072257880</v>
      </c>
      <c r="B50" s="12" t="s">
        <v>6802</v>
      </c>
      <c r="C50" s="12" t="s">
        <v>24</v>
      </c>
      <c r="D50" s="17" t="s">
        <v>255</v>
      </c>
      <c r="E50" s="14" t="s">
        <v>4933</v>
      </c>
      <c r="F50" s="12"/>
      <c r="G50" s="12"/>
      <c r="H50" s="12"/>
      <c r="I50" s="12"/>
      <c r="J50" s="12"/>
      <c r="K50" s="12"/>
      <c r="L50" s="12"/>
      <c r="M50" s="12" t="s">
        <v>4963</v>
      </c>
      <c r="N50" s="12" t="s">
        <v>2295</v>
      </c>
      <c r="O50" s="12" t="s">
        <v>2282</v>
      </c>
      <c r="P50" s="12" t="s">
        <v>2282</v>
      </c>
      <c r="Q50" s="14" t="s">
        <v>4962</v>
      </c>
      <c r="R50" s="13">
        <v>46111</v>
      </c>
      <c r="S50" s="13">
        <v>46113</v>
      </c>
      <c r="T50" s="12"/>
      <c r="U50" s="12"/>
      <c r="V50" s="12"/>
      <c r="W50" s="12"/>
      <c r="X50" s="20"/>
    </row>
    <row r="51" spans="1:24" ht="15" customHeight="1" x14ac:dyDescent="0.25">
      <c r="A51" s="11">
        <v>4930509312999</v>
      </c>
      <c r="B51" s="12" t="s">
        <v>6802</v>
      </c>
      <c r="C51" s="12" t="s">
        <v>24</v>
      </c>
      <c r="D51" s="17" t="s">
        <v>257</v>
      </c>
      <c r="E51" s="14" t="s">
        <v>4890</v>
      </c>
      <c r="F51" s="12"/>
      <c r="G51" s="12"/>
      <c r="H51" s="12"/>
      <c r="I51" s="12"/>
      <c r="J51" s="12"/>
      <c r="K51" s="12"/>
      <c r="L51" s="12"/>
      <c r="M51" s="12" t="s">
        <v>4965</v>
      </c>
      <c r="N51" s="12" t="s">
        <v>2330</v>
      </c>
      <c r="O51" s="12" t="s">
        <v>3154</v>
      </c>
      <c r="P51" s="12" t="s">
        <v>3154</v>
      </c>
      <c r="Q51" s="14" t="s">
        <v>4966</v>
      </c>
      <c r="R51" s="13">
        <v>46111</v>
      </c>
      <c r="S51" s="13">
        <v>46113</v>
      </c>
      <c r="T51" s="12"/>
      <c r="U51" s="12"/>
      <c r="V51" s="12"/>
      <c r="W51" s="12"/>
      <c r="X51" s="20"/>
    </row>
    <row r="52" spans="1:24" ht="15" customHeight="1" x14ac:dyDescent="0.25">
      <c r="A52" s="11" t="s">
        <v>4650</v>
      </c>
      <c r="B52" s="12" t="s">
        <v>6802</v>
      </c>
      <c r="C52" s="12" t="s">
        <v>24</v>
      </c>
      <c r="D52" s="17" t="s">
        <v>263</v>
      </c>
      <c r="E52" s="14" t="s">
        <v>4967</v>
      </c>
      <c r="F52" s="12"/>
      <c r="G52" s="12"/>
      <c r="H52" s="12"/>
      <c r="I52" s="12"/>
      <c r="J52" s="12"/>
      <c r="K52" s="12"/>
      <c r="L52" s="12"/>
      <c r="M52" s="11" t="s">
        <v>4650</v>
      </c>
      <c r="N52" s="11" t="s">
        <v>4650</v>
      </c>
      <c r="O52" s="12" t="s">
        <v>2280</v>
      </c>
      <c r="P52" s="12"/>
      <c r="Q52" s="12"/>
      <c r="R52" s="13">
        <v>46111</v>
      </c>
      <c r="S52" s="13">
        <v>46113</v>
      </c>
      <c r="T52" s="12"/>
      <c r="U52" s="12"/>
      <c r="V52" s="12"/>
      <c r="W52" s="12"/>
      <c r="X52" s="20"/>
    </row>
    <row r="53" spans="1:24" ht="15" customHeight="1" x14ac:dyDescent="0.25">
      <c r="A53" s="11">
        <v>14087777777</v>
      </c>
      <c r="B53" s="12" t="s">
        <v>6802</v>
      </c>
      <c r="C53" s="12" t="s">
        <v>24</v>
      </c>
      <c r="D53" s="17" t="s">
        <v>266</v>
      </c>
      <c r="E53" s="14" t="s">
        <v>4968</v>
      </c>
      <c r="F53" s="12"/>
      <c r="G53" s="12"/>
      <c r="H53" s="12"/>
      <c r="I53" s="12"/>
      <c r="J53" s="12"/>
      <c r="K53" s="12"/>
      <c r="L53" s="12"/>
      <c r="M53" s="12" t="s">
        <v>4969</v>
      </c>
      <c r="N53" s="12" t="s">
        <v>2288</v>
      </c>
      <c r="O53" s="12" t="s">
        <v>2282</v>
      </c>
      <c r="P53" s="12" t="s">
        <v>2282</v>
      </c>
      <c r="Q53" s="14" t="s">
        <v>4970</v>
      </c>
      <c r="R53" s="13">
        <v>46111</v>
      </c>
      <c r="S53" s="13">
        <v>46113</v>
      </c>
      <c r="T53" s="12"/>
      <c r="U53" s="12"/>
      <c r="V53" s="12"/>
      <c r="W53" s="12"/>
      <c r="X53" s="20"/>
    </row>
    <row r="54" spans="1:24" ht="15" customHeight="1" x14ac:dyDescent="0.25">
      <c r="A54" s="11">
        <v>18776140484</v>
      </c>
      <c r="B54" s="12" t="s">
        <v>6802</v>
      </c>
      <c r="C54" s="12" t="s">
        <v>24</v>
      </c>
      <c r="D54" s="17" t="s">
        <v>267</v>
      </c>
      <c r="E54" s="14" t="s">
        <v>4971</v>
      </c>
      <c r="F54" s="12"/>
      <c r="G54" s="12"/>
      <c r="H54" s="12"/>
      <c r="I54" s="12"/>
      <c r="J54" s="12"/>
      <c r="K54" s="12"/>
      <c r="L54" s="12"/>
      <c r="M54" s="12" t="s">
        <v>4973</v>
      </c>
      <c r="N54" s="12" t="s">
        <v>3642</v>
      </c>
      <c r="O54" s="12" t="s">
        <v>2282</v>
      </c>
      <c r="P54" s="12" t="s">
        <v>2282</v>
      </c>
      <c r="Q54" s="14" t="s">
        <v>4972</v>
      </c>
      <c r="R54" s="13">
        <v>46111</v>
      </c>
      <c r="S54" s="13">
        <v>46113</v>
      </c>
      <c r="T54" s="12"/>
      <c r="U54" s="12"/>
      <c r="V54" s="12"/>
      <c r="W54" s="12"/>
      <c r="X54" s="20"/>
    </row>
    <row r="55" spans="1:24" ht="15" customHeight="1" x14ac:dyDescent="0.25">
      <c r="A55" s="11">
        <v>18008103888</v>
      </c>
      <c r="B55" s="12" t="s">
        <v>6802</v>
      </c>
      <c r="C55" s="12" t="s">
        <v>24</v>
      </c>
      <c r="D55" s="17" t="s">
        <v>268</v>
      </c>
      <c r="E55" s="14" t="s">
        <v>4974</v>
      </c>
      <c r="F55" s="12"/>
      <c r="G55" s="12"/>
      <c r="H55" s="12"/>
      <c r="I55" s="12"/>
      <c r="J55" s="12"/>
      <c r="K55" s="12"/>
      <c r="L55" s="12"/>
      <c r="M55" s="12" t="s">
        <v>4976</v>
      </c>
      <c r="N55" s="12" t="s">
        <v>2331</v>
      </c>
      <c r="O55" s="12" t="s">
        <v>2282</v>
      </c>
      <c r="P55" s="12" t="s">
        <v>2282</v>
      </c>
      <c r="Q55" s="14" t="s">
        <v>4975</v>
      </c>
      <c r="R55" s="13">
        <v>46111</v>
      </c>
      <c r="S55" s="13">
        <v>46113</v>
      </c>
      <c r="T55" s="12"/>
      <c r="U55" s="12"/>
      <c r="V55" s="12"/>
      <c r="W55" s="12"/>
      <c r="X55" s="20"/>
    </row>
    <row r="56" spans="1:24" ht="15" customHeight="1" x14ac:dyDescent="0.25">
      <c r="A56" s="11">
        <v>2266353535</v>
      </c>
      <c r="B56" s="12" t="s">
        <v>6802</v>
      </c>
      <c r="C56" s="12" t="s">
        <v>24</v>
      </c>
      <c r="D56" s="17" t="s">
        <v>273</v>
      </c>
      <c r="E56" s="14" t="s">
        <v>4977</v>
      </c>
      <c r="F56" s="12"/>
      <c r="G56" s="12"/>
      <c r="H56" s="12"/>
      <c r="I56" s="12"/>
      <c r="J56" s="12"/>
      <c r="K56" s="12"/>
      <c r="L56" s="12"/>
      <c r="M56" s="12" t="s">
        <v>4978</v>
      </c>
      <c r="N56" s="12" t="s">
        <v>4979</v>
      </c>
      <c r="O56" s="12" t="s">
        <v>3090</v>
      </c>
      <c r="P56" s="12" t="s">
        <v>4577</v>
      </c>
      <c r="Q56" s="12"/>
      <c r="R56" s="13">
        <v>46111</v>
      </c>
      <c r="S56" s="13">
        <v>46113</v>
      </c>
      <c r="T56" s="12"/>
      <c r="U56" s="12"/>
      <c r="V56" s="12"/>
      <c r="W56" s="12"/>
      <c r="X56" s="20"/>
    </row>
    <row r="57" spans="1:24" ht="15" customHeight="1" x14ac:dyDescent="0.25">
      <c r="A57" s="11" t="s">
        <v>4650</v>
      </c>
      <c r="B57" s="12" t="s">
        <v>6802</v>
      </c>
      <c r="C57" s="12" t="s">
        <v>24</v>
      </c>
      <c r="D57" s="17" t="s">
        <v>279</v>
      </c>
      <c r="E57" s="14" t="s">
        <v>4980</v>
      </c>
      <c r="F57" s="12"/>
      <c r="G57" s="12"/>
      <c r="H57" s="12"/>
      <c r="I57" s="12"/>
      <c r="J57" s="12"/>
      <c r="K57" s="12"/>
      <c r="L57" s="12"/>
      <c r="M57" s="12" t="s">
        <v>4981</v>
      </c>
      <c r="N57" s="12" t="s">
        <v>3089</v>
      </c>
      <c r="O57" s="12" t="s">
        <v>3090</v>
      </c>
      <c r="P57" s="12" t="s">
        <v>4577</v>
      </c>
      <c r="Q57" s="12"/>
      <c r="R57" s="13">
        <v>46111</v>
      </c>
      <c r="S57" s="13">
        <v>46113</v>
      </c>
      <c r="T57" s="12"/>
      <c r="U57" s="12"/>
      <c r="V57" s="12"/>
      <c r="W57" s="12"/>
      <c r="X57" s="20"/>
    </row>
    <row r="58" spans="1:24" ht="15" customHeight="1" x14ac:dyDescent="0.25">
      <c r="A58" s="11" t="s">
        <v>4650</v>
      </c>
      <c r="B58" s="12" t="s">
        <v>6802</v>
      </c>
      <c r="C58" s="12" t="s">
        <v>24</v>
      </c>
      <c r="D58" s="17" t="s">
        <v>283</v>
      </c>
      <c r="E58" s="14" t="s">
        <v>4899</v>
      </c>
      <c r="F58" s="12"/>
      <c r="G58" s="12"/>
      <c r="H58" s="12"/>
      <c r="I58" s="12"/>
      <c r="J58" s="12"/>
      <c r="K58" s="12"/>
      <c r="L58" s="12"/>
      <c r="M58" s="12" t="s">
        <v>4983</v>
      </c>
      <c r="N58" s="12" t="s">
        <v>3094</v>
      </c>
      <c r="O58" s="12" t="s">
        <v>2282</v>
      </c>
      <c r="P58" s="12" t="s">
        <v>2282</v>
      </c>
      <c r="Q58" s="14" t="s">
        <v>4982</v>
      </c>
      <c r="R58" s="13">
        <v>46111</v>
      </c>
      <c r="S58" s="13">
        <v>46113</v>
      </c>
      <c r="T58" s="12"/>
      <c r="U58" s="12"/>
      <c r="V58" s="12"/>
      <c r="W58" s="12"/>
      <c r="X58" s="20"/>
    </row>
    <row r="59" spans="1:24" ht="15" customHeight="1" x14ac:dyDescent="0.25">
      <c r="A59" s="11">
        <v>18448222458</v>
      </c>
      <c r="B59" s="12" t="s">
        <v>6802</v>
      </c>
      <c r="C59" s="12" t="s">
        <v>24</v>
      </c>
      <c r="D59" s="17" t="s">
        <v>286</v>
      </c>
      <c r="E59" s="14" t="s">
        <v>4925</v>
      </c>
      <c r="F59" s="12"/>
      <c r="G59" s="12"/>
      <c r="H59" s="12"/>
      <c r="I59" s="12"/>
      <c r="J59" s="12"/>
      <c r="K59" s="12"/>
      <c r="L59" s="12"/>
      <c r="M59" s="12" t="s">
        <v>4985</v>
      </c>
      <c r="N59" s="12" t="s">
        <v>2295</v>
      </c>
      <c r="O59" s="12" t="s">
        <v>2282</v>
      </c>
      <c r="P59" s="12" t="s">
        <v>2282</v>
      </c>
      <c r="Q59" s="14" t="s">
        <v>4984</v>
      </c>
      <c r="R59" s="13">
        <v>46111</v>
      </c>
      <c r="S59" s="13">
        <v>46113</v>
      </c>
      <c r="T59" s="12"/>
      <c r="U59" s="12"/>
      <c r="V59" s="12"/>
      <c r="W59" s="12"/>
      <c r="X59" s="20"/>
    </row>
    <row r="60" spans="1:24" ht="15" customHeight="1" x14ac:dyDescent="0.25">
      <c r="A60" s="11" t="s">
        <v>4650</v>
      </c>
      <c r="B60" s="12" t="s">
        <v>6802</v>
      </c>
      <c r="C60" s="12" t="s">
        <v>24</v>
      </c>
      <c r="D60" s="17" t="s">
        <v>289</v>
      </c>
      <c r="E60" s="12" t="s">
        <v>4723</v>
      </c>
      <c r="F60" s="12"/>
      <c r="G60" s="12"/>
      <c r="H60" s="12"/>
      <c r="I60" s="12"/>
      <c r="J60" s="12"/>
      <c r="K60" s="12"/>
      <c r="L60" s="12"/>
      <c r="M60" s="12" t="s">
        <v>2471</v>
      </c>
      <c r="N60" s="12"/>
      <c r="O60" s="12" t="s">
        <v>2280</v>
      </c>
      <c r="P60" s="12"/>
      <c r="Q60" s="12"/>
      <c r="R60" s="13">
        <v>46111</v>
      </c>
      <c r="S60" s="13">
        <v>46113</v>
      </c>
      <c r="T60" s="12"/>
      <c r="U60" s="12"/>
      <c r="V60" s="12"/>
      <c r="W60" s="12"/>
      <c r="X60" s="20"/>
    </row>
    <row r="61" spans="1:24" ht="15" customHeight="1" x14ac:dyDescent="0.25">
      <c r="A61" s="11">
        <v>18774713445</v>
      </c>
      <c r="B61" s="12" t="s">
        <v>6802</v>
      </c>
      <c r="C61" s="12" t="s">
        <v>24</v>
      </c>
      <c r="D61" s="17" t="s">
        <v>290</v>
      </c>
      <c r="E61" s="14" t="s">
        <v>4900</v>
      </c>
      <c r="F61" s="12"/>
      <c r="G61" s="12"/>
      <c r="H61" s="12"/>
      <c r="I61" s="12"/>
      <c r="J61" s="12"/>
      <c r="K61" s="12"/>
      <c r="L61" s="12"/>
      <c r="M61" s="12" t="s">
        <v>4987</v>
      </c>
      <c r="N61" s="12" t="s">
        <v>2288</v>
      </c>
      <c r="O61" s="12" t="s">
        <v>2282</v>
      </c>
      <c r="P61" s="12" t="s">
        <v>2282</v>
      </c>
      <c r="Q61" s="14" t="s">
        <v>4986</v>
      </c>
      <c r="R61" s="13">
        <v>46111</v>
      </c>
      <c r="S61" s="13">
        <v>46113</v>
      </c>
      <c r="T61" s="12"/>
      <c r="U61" s="12"/>
      <c r="V61" s="12"/>
      <c r="W61" s="12"/>
      <c r="X61" s="20"/>
    </row>
    <row r="62" spans="1:24" ht="15" customHeight="1" x14ac:dyDescent="0.25">
      <c r="A62" s="11">
        <v>19414842226</v>
      </c>
      <c r="B62" s="12" t="s">
        <v>6802</v>
      </c>
      <c r="C62" s="12" t="s">
        <v>24</v>
      </c>
      <c r="D62" s="17" t="s">
        <v>293</v>
      </c>
      <c r="E62" s="12" t="s">
        <v>4724</v>
      </c>
      <c r="F62" s="12"/>
      <c r="G62" s="12"/>
      <c r="H62" s="12"/>
      <c r="I62" s="12"/>
      <c r="J62" s="12"/>
      <c r="K62" s="12"/>
      <c r="L62" s="12"/>
      <c r="M62" s="12" t="s">
        <v>4651</v>
      </c>
      <c r="N62" s="12" t="s">
        <v>2304</v>
      </c>
      <c r="O62" s="12" t="s">
        <v>2282</v>
      </c>
      <c r="P62" s="12" t="s">
        <v>2282</v>
      </c>
      <c r="Q62" s="12" t="s">
        <v>4791</v>
      </c>
      <c r="R62" s="13">
        <v>46111</v>
      </c>
      <c r="S62" s="13">
        <v>46113</v>
      </c>
      <c r="T62" s="12"/>
      <c r="U62" s="12"/>
      <c r="V62" s="12"/>
      <c r="W62" s="12"/>
      <c r="X62" s="20"/>
    </row>
    <row r="63" spans="1:24" ht="15" customHeight="1" x14ac:dyDescent="0.25">
      <c r="A63" s="11">
        <v>16174151200</v>
      </c>
      <c r="B63" s="12" t="s">
        <v>6802</v>
      </c>
      <c r="C63" s="12" t="s">
        <v>24</v>
      </c>
      <c r="D63" s="17" t="s">
        <v>295</v>
      </c>
      <c r="E63" s="14" t="s">
        <v>4988</v>
      </c>
      <c r="F63" s="12"/>
      <c r="G63" s="12"/>
      <c r="H63" s="12"/>
      <c r="I63" s="12"/>
      <c r="J63" s="12"/>
      <c r="K63" s="12"/>
      <c r="L63" s="12"/>
      <c r="M63" s="12" t="s">
        <v>4989</v>
      </c>
      <c r="N63" s="12" t="s">
        <v>3093</v>
      </c>
      <c r="O63" s="12" t="s">
        <v>2282</v>
      </c>
      <c r="P63" s="12" t="s">
        <v>2282</v>
      </c>
      <c r="Q63" s="12"/>
      <c r="R63" s="13">
        <v>46111</v>
      </c>
      <c r="S63" s="13">
        <v>46113</v>
      </c>
      <c r="T63" s="12"/>
      <c r="U63" s="12"/>
      <c r="V63" s="12"/>
      <c r="W63" s="12"/>
      <c r="X63" s="20"/>
    </row>
    <row r="64" spans="1:24" ht="15" customHeight="1" x14ac:dyDescent="0.25">
      <c r="A64" s="11">
        <v>14156252888</v>
      </c>
      <c r="B64" s="12" t="s">
        <v>6802</v>
      </c>
      <c r="C64" s="12" t="s">
        <v>24</v>
      </c>
      <c r="D64" s="17" t="s">
        <v>296</v>
      </c>
      <c r="E64" s="14" t="s">
        <v>4934</v>
      </c>
      <c r="F64" s="12"/>
      <c r="G64" s="12"/>
      <c r="H64" s="12"/>
      <c r="I64" s="12"/>
      <c r="J64" s="12"/>
      <c r="K64" s="12"/>
      <c r="L64" s="12"/>
      <c r="M64" s="12" t="s">
        <v>4991</v>
      </c>
      <c r="N64" s="12" t="s">
        <v>2304</v>
      </c>
      <c r="O64" s="12" t="s">
        <v>2282</v>
      </c>
      <c r="P64" s="12" t="s">
        <v>2282</v>
      </c>
      <c r="Q64" s="14" t="s">
        <v>4990</v>
      </c>
      <c r="R64" s="13">
        <v>46111</v>
      </c>
      <c r="S64" s="13">
        <v>46113</v>
      </c>
      <c r="T64" s="12"/>
      <c r="U64" s="12"/>
      <c r="V64" s="12"/>
      <c r="W64" s="12"/>
      <c r="X64" s="20"/>
    </row>
    <row r="65" spans="1:24" ht="15" customHeight="1" x14ac:dyDescent="0.25">
      <c r="A65" s="11">
        <v>18884636643</v>
      </c>
      <c r="B65" s="12" t="s">
        <v>6802</v>
      </c>
      <c r="C65" s="12" t="s">
        <v>24</v>
      </c>
      <c r="D65" s="17" t="s">
        <v>297</v>
      </c>
      <c r="E65" s="14" t="s">
        <v>4901</v>
      </c>
      <c r="F65" s="12"/>
      <c r="G65" s="12"/>
      <c r="H65" s="12"/>
      <c r="I65" s="12"/>
      <c r="J65" s="12"/>
      <c r="K65" s="12"/>
      <c r="L65" s="12"/>
      <c r="M65" s="12" t="s">
        <v>4993</v>
      </c>
      <c r="N65" s="12" t="s">
        <v>2295</v>
      </c>
      <c r="O65" s="12" t="s">
        <v>2282</v>
      </c>
      <c r="P65" s="12" t="s">
        <v>2282</v>
      </c>
      <c r="Q65" s="14" t="s">
        <v>4992</v>
      </c>
      <c r="R65" s="13">
        <v>46111</v>
      </c>
      <c r="S65" s="13">
        <v>46113</v>
      </c>
      <c r="T65" s="12"/>
      <c r="U65" s="12"/>
      <c r="V65" s="12"/>
      <c r="W65" s="12"/>
      <c r="X65" s="20"/>
    </row>
    <row r="66" spans="1:24" ht="15" customHeight="1" x14ac:dyDescent="0.25">
      <c r="A66" s="11">
        <v>390308000000</v>
      </c>
      <c r="B66" s="12" t="s">
        <v>6802</v>
      </c>
      <c r="C66" s="12" t="s">
        <v>24</v>
      </c>
      <c r="D66" s="17" t="s">
        <v>298</v>
      </c>
      <c r="E66" s="12" t="s">
        <v>4725</v>
      </c>
      <c r="F66" s="12"/>
      <c r="G66" s="12"/>
      <c r="H66" s="12"/>
      <c r="I66" s="12"/>
      <c r="J66" s="12"/>
      <c r="K66" s="12"/>
      <c r="L66" s="12"/>
      <c r="M66" s="12" t="s">
        <v>4652</v>
      </c>
      <c r="N66" s="12" t="s">
        <v>6779</v>
      </c>
      <c r="O66" s="12" t="s">
        <v>6794</v>
      </c>
      <c r="P66" s="12" t="s">
        <v>4653</v>
      </c>
      <c r="Q66" s="12" t="s">
        <v>4792</v>
      </c>
      <c r="R66" s="13">
        <v>46111</v>
      </c>
      <c r="S66" s="13">
        <v>46113</v>
      </c>
      <c r="T66" s="12"/>
      <c r="U66" s="12"/>
      <c r="V66" s="12"/>
      <c r="W66" s="12"/>
      <c r="X66" s="20"/>
    </row>
    <row r="67" spans="1:24" ht="15" customHeight="1" x14ac:dyDescent="0.25">
      <c r="A67" s="11">
        <v>420281000000</v>
      </c>
      <c r="B67" s="12" t="s">
        <v>6802</v>
      </c>
      <c r="C67" s="12" t="s">
        <v>24</v>
      </c>
      <c r="D67" s="17" t="s">
        <v>299</v>
      </c>
      <c r="E67" s="12" t="s">
        <v>4726</v>
      </c>
      <c r="F67" s="12"/>
      <c r="G67" s="12"/>
      <c r="H67" s="12"/>
      <c r="I67" s="12"/>
      <c r="J67" s="12"/>
      <c r="K67" s="12"/>
      <c r="L67" s="12"/>
      <c r="M67" s="12" t="s">
        <v>4654</v>
      </c>
      <c r="N67" s="12" t="s">
        <v>4644</v>
      </c>
      <c r="O67" s="12" t="s">
        <v>2280</v>
      </c>
      <c r="P67" s="12" t="s">
        <v>3130</v>
      </c>
      <c r="Q67" s="12" t="s">
        <v>4793</v>
      </c>
      <c r="R67" s="13">
        <v>46111</v>
      </c>
      <c r="S67" s="13">
        <v>46113</v>
      </c>
      <c r="T67" s="12"/>
      <c r="U67" s="12"/>
      <c r="V67" s="12"/>
      <c r="W67" s="12"/>
      <c r="X67" s="20"/>
    </row>
    <row r="68" spans="1:24" ht="15" customHeight="1" x14ac:dyDescent="0.25">
      <c r="A68" s="11">
        <v>17163124000</v>
      </c>
      <c r="B68" s="12" t="s">
        <v>6802</v>
      </c>
      <c r="C68" s="12" t="s">
        <v>24</v>
      </c>
      <c r="D68" s="17" t="s">
        <v>300</v>
      </c>
      <c r="E68" s="14" t="s">
        <v>4994</v>
      </c>
      <c r="F68" s="12"/>
      <c r="G68" s="12"/>
      <c r="H68" s="12"/>
      <c r="I68" s="12"/>
      <c r="J68" s="12"/>
      <c r="K68" s="12"/>
      <c r="L68" s="12"/>
      <c r="M68" s="12" t="s">
        <v>4995</v>
      </c>
      <c r="N68" s="12" t="s">
        <v>2295</v>
      </c>
      <c r="O68" s="12" t="s">
        <v>2282</v>
      </c>
      <c r="P68" s="12" t="s">
        <v>2282</v>
      </c>
      <c r="Q68" s="14" t="s">
        <v>4996</v>
      </c>
      <c r="R68" s="13">
        <v>46111</v>
      </c>
      <c r="S68" s="13">
        <v>46113</v>
      </c>
      <c r="T68" s="12"/>
      <c r="U68" s="12"/>
      <c r="V68" s="12"/>
      <c r="W68" s="12"/>
      <c r="X68" s="20"/>
    </row>
    <row r="69" spans="1:24" ht="15" customHeight="1" x14ac:dyDescent="0.25">
      <c r="A69" s="11">
        <v>8046481828</v>
      </c>
      <c r="B69" s="12" t="s">
        <v>6802</v>
      </c>
      <c r="C69" s="12" t="s">
        <v>24</v>
      </c>
      <c r="D69" s="17" t="s">
        <v>301</v>
      </c>
      <c r="E69" s="14" t="s">
        <v>4999</v>
      </c>
      <c r="F69" s="12"/>
      <c r="G69" s="12"/>
      <c r="H69" s="12"/>
      <c r="I69" s="12"/>
      <c r="J69" s="12"/>
      <c r="K69" s="12"/>
      <c r="L69" s="12"/>
      <c r="M69" s="12" t="s">
        <v>4998</v>
      </c>
      <c r="N69" s="12" t="s">
        <v>3089</v>
      </c>
      <c r="O69" s="12" t="s">
        <v>3090</v>
      </c>
      <c r="P69" s="12" t="s">
        <v>4577</v>
      </c>
      <c r="Q69" s="14" t="s">
        <v>4997</v>
      </c>
      <c r="R69" s="13">
        <v>46111</v>
      </c>
      <c r="S69" s="13">
        <v>46113</v>
      </c>
      <c r="T69" s="12"/>
      <c r="U69" s="12"/>
      <c r="V69" s="12"/>
      <c r="W69" s="12"/>
      <c r="X69" s="20"/>
    </row>
    <row r="70" spans="1:24" ht="15" customHeight="1" x14ac:dyDescent="0.25">
      <c r="A70" s="11">
        <v>12025240723</v>
      </c>
      <c r="B70" s="12" t="s">
        <v>6802</v>
      </c>
      <c r="C70" s="12" t="s">
        <v>24</v>
      </c>
      <c r="D70" s="17" t="s">
        <v>302</v>
      </c>
      <c r="E70" s="14" t="s">
        <v>5000</v>
      </c>
      <c r="F70" s="12"/>
      <c r="G70" s="12"/>
      <c r="H70" s="12"/>
      <c r="I70" s="12"/>
      <c r="J70" s="12"/>
      <c r="K70" s="12"/>
      <c r="L70" s="12"/>
      <c r="M70" s="12" t="s">
        <v>5001</v>
      </c>
      <c r="N70" s="12" t="s">
        <v>2339</v>
      </c>
      <c r="O70" s="12" t="s">
        <v>2282</v>
      </c>
      <c r="P70" s="12" t="s">
        <v>2282</v>
      </c>
      <c r="Q70" s="12"/>
      <c r="R70" s="13">
        <v>46111</v>
      </c>
      <c r="S70" s="13">
        <v>46113</v>
      </c>
      <c r="T70" s="12"/>
      <c r="U70" s="12"/>
      <c r="V70" s="12"/>
      <c r="W70" s="12"/>
      <c r="X70" s="20"/>
    </row>
    <row r="71" spans="1:24" ht="15" customHeight="1" x14ac:dyDescent="0.25">
      <c r="A71" s="11" t="s">
        <v>4650</v>
      </c>
      <c r="B71" s="12" t="s">
        <v>6802</v>
      </c>
      <c r="C71" s="12" t="s">
        <v>24</v>
      </c>
      <c r="D71" s="17" t="s">
        <v>303</v>
      </c>
      <c r="E71" s="14" t="s">
        <v>5002</v>
      </c>
      <c r="F71" s="12"/>
      <c r="G71" s="12"/>
      <c r="H71" s="12"/>
      <c r="I71" s="12"/>
      <c r="J71" s="12"/>
      <c r="K71" s="12"/>
      <c r="L71" s="12"/>
      <c r="M71" s="12" t="s">
        <v>5003</v>
      </c>
      <c r="N71" s="12" t="s">
        <v>3220</v>
      </c>
      <c r="O71" s="12" t="s">
        <v>2282</v>
      </c>
      <c r="P71" s="12" t="s">
        <v>2282</v>
      </c>
      <c r="Q71" s="12"/>
      <c r="R71" s="13">
        <v>46111</v>
      </c>
      <c r="S71" s="13">
        <v>46113</v>
      </c>
      <c r="T71" s="12"/>
      <c r="U71" s="12"/>
      <c r="V71" s="12"/>
      <c r="W71" s="12"/>
      <c r="X71" s="20"/>
    </row>
    <row r="72" spans="1:24" ht="15" customHeight="1" x14ac:dyDescent="0.25">
      <c r="A72" s="11" t="s">
        <v>4650</v>
      </c>
      <c r="B72" s="12" t="s">
        <v>6802</v>
      </c>
      <c r="C72" s="12" t="s">
        <v>24</v>
      </c>
      <c r="D72" s="17" t="s">
        <v>306</v>
      </c>
      <c r="E72" s="14" t="s">
        <v>5004</v>
      </c>
      <c r="F72" s="12"/>
      <c r="G72" s="12"/>
      <c r="H72" s="12"/>
      <c r="I72" s="12"/>
      <c r="J72" s="12"/>
      <c r="K72" s="12"/>
      <c r="L72" s="12"/>
      <c r="M72" s="12" t="s">
        <v>5005</v>
      </c>
      <c r="N72" s="12" t="s">
        <v>2295</v>
      </c>
      <c r="O72" s="12" t="s">
        <v>2282</v>
      </c>
      <c r="P72" s="12" t="s">
        <v>2282</v>
      </c>
      <c r="Q72" s="14" t="s">
        <v>5006</v>
      </c>
      <c r="R72" s="13">
        <v>46111</v>
      </c>
      <c r="S72" s="13">
        <v>46113</v>
      </c>
      <c r="T72" s="12"/>
      <c r="U72" s="12"/>
      <c r="V72" s="12"/>
      <c r="W72" s="12"/>
      <c r="X72" s="20"/>
    </row>
    <row r="73" spans="1:24" ht="15" customHeight="1" x14ac:dyDescent="0.25">
      <c r="A73" s="11">
        <v>12126177816</v>
      </c>
      <c r="B73" s="12" t="s">
        <v>6802</v>
      </c>
      <c r="C73" s="12" t="s">
        <v>24</v>
      </c>
      <c r="D73" s="17" t="s">
        <v>309</v>
      </c>
      <c r="E73" s="14" t="s">
        <v>5007</v>
      </c>
      <c r="F73" s="12"/>
      <c r="G73" s="12"/>
      <c r="H73" s="12"/>
      <c r="I73" s="12"/>
      <c r="J73" s="12"/>
      <c r="K73" s="12"/>
      <c r="L73" s="12"/>
      <c r="M73" s="12" t="s">
        <v>5008</v>
      </c>
      <c r="N73" s="12" t="s">
        <v>2304</v>
      </c>
      <c r="O73" s="12" t="s">
        <v>2282</v>
      </c>
      <c r="P73" s="12" t="s">
        <v>2282</v>
      </c>
      <c r="Q73" s="14" t="s">
        <v>5009</v>
      </c>
      <c r="R73" s="13">
        <v>46111</v>
      </c>
      <c r="S73" s="13">
        <v>46113</v>
      </c>
      <c r="T73" s="12"/>
      <c r="U73" s="12"/>
      <c r="V73" s="12"/>
      <c r="W73" s="12"/>
      <c r="X73" s="20"/>
    </row>
    <row r="74" spans="1:24" ht="15" customHeight="1" x14ac:dyDescent="0.25">
      <c r="A74" s="11">
        <v>12124951784</v>
      </c>
      <c r="B74" s="12" t="s">
        <v>6802</v>
      </c>
      <c r="C74" s="12" t="s">
        <v>24</v>
      </c>
      <c r="D74" s="17" t="s">
        <v>316</v>
      </c>
      <c r="E74" s="14" t="s">
        <v>4954</v>
      </c>
      <c r="F74" s="12"/>
      <c r="G74" s="12"/>
      <c r="H74" s="12"/>
      <c r="I74" s="12"/>
      <c r="J74" s="12"/>
      <c r="K74" s="12"/>
      <c r="L74" s="12"/>
      <c r="M74" s="12" t="s">
        <v>5010</v>
      </c>
      <c r="N74" s="12" t="s">
        <v>2295</v>
      </c>
      <c r="O74" s="12" t="s">
        <v>2282</v>
      </c>
      <c r="P74" s="12" t="s">
        <v>2282</v>
      </c>
      <c r="Q74" s="14" t="s">
        <v>5011</v>
      </c>
      <c r="R74" s="13">
        <v>46111</v>
      </c>
      <c r="S74" s="13">
        <v>46113</v>
      </c>
      <c r="T74" s="12"/>
      <c r="U74" s="12"/>
      <c r="V74" s="12"/>
      <c r="W74" s="12"/>
      <c r="X74" s="20"/>
    </row>
    <row r="75" spans="1:24" ht="15" customHeight="1" x14ac:dyDescent="0.25">
      <c r="A75" s="11" t="s">
        <v>4650</v>
      </c>
      <c r="B75" s="12" t="s">
        <v>6802</v>
      </c>
      <c r="C75" s="12" t="s">
        <v>24</v>
      </c>
      <c r="D75" s="17" t="s">
        <v>318</v>
      </c>
      <c r="E75" s="14" t="s">
        <v>4957</v>
      </c>
      <c r="F75" s="12"/>
      <c r="G75" s="12"/>
      <c r="H75" s="12"/>
      <c r="I75" s="12"/>
      <c r="J75" s="12"/>
      <c r="K75" s="12"/>
      <c r="L75" s="12"/>
      <c r="M75" s="11" t="s">
        <v>4650</v>
      </c>
      <c r="N75" s="11" t="s">
        <v>4650</v>
      </c>
      <c r="O75" s="12" t="s">
        <v>2280</v>
      </c>
      <c r="P75" s="12"/>
      <c r="Q75" s="12"/>
      <c r="R75" s="13">
        <v>46111</v>
      </c>
      <c r="S75" s="13">
        <v>46113</v>
      </c>
      <c r="T75" s="12"/>
      <c r="U75" s="12"/>
      <c r="V75" s="12"/>
      <c r="W75" s="12"/>
      <c r="X75" s="20"/>
    </row>
    <row r="76" spans="1:24" ht="15" customHeight="1" x14ac:dyDescent="0.25">
      <c r="A76" s="11" t="s">
        <v>4571</v>
      </c>
      <c r="B76" s="12" t="s">
        <v>6802</v>
      </c>
      <c r="C76" s="12" t="s">
        <v>24</v>
      </c>
      <c r="D76" s="17" t="s">
        <v>322</v>
      </c>
      <c r="E76" s="12" t="s">
        <v>4570</v>
      </c>
      <c r="F76" s="12"/>
      <c r="G76" s="12"/>
      <c r="H76" s="12"/>
      <c r="I76" s="12"/>
      <c r="J76" s="12"/>
      <c r="K76" s="12"/>
      <c r="L76" s="12"/>
      <c r="M76" s="12" t="s">
        <v>4571</v>
      </c>
      <c r="N76" s="12"/>
      <c r="O76" s="12" t="s">
        <v>2280</v>
      </c>
      <c r="P76" s="12"/>
      <c r="Q76" s="12"/>
      <c r="R76" s="13">
        <v>46111</v>
      </c>
      <c r="S76" s="13">
        <v>46113</v>
      </c>
      <c r="T76" s="12"/>
      <c r="U76" s="12"/>
      <c r="V76" s="12"/>
      <c r="W76" s="12"/>
      <c r="X76" s="20"/>
    </row>
    <row r="77" spans="1:24" ht="15" customHeight="1" x14ac:dyDescent="0.25">
      <c r="A77" s="11">
        <v>33601143157</v>
      </c>
      <c r="B77" s="12" t="s">
        <v>6802</v>
      </c>
      <c r="C77" s="12" t="s">
        <v>24</v>
      </c>
      <c r="D77" s="17" t="s">
        <v>325</v>
      </c>
      <c r="E77" s="12" t="s">
        <v>4727</v>
      </c>
      <c r="F77" s="12"/>
      <c r="G77" s="12"/>
      <c r="H77" s="12"/>
      <c r="I77" s="12"/>
      <c r="J77" s="12"/>
      <c r="K77" s="12"/>
      <c r="L77" s="12"/>
      <c r="M77" s="12" t="s">
        <v>4655</v>
      </c>
      <c r="N77" s="12" t="s">
        <v>5535</v>
      </c>
      <c r="O77" s="12" t="s">
        <v>3170</v>
      </c>
      <c r="P77" s="12" t="s">
        <v>4108</v>
      </c>
      <c r="Q77" s="12"/>
      <c r="R77" s="13">
        <v>46111</v>
      </c>
      <c r="S77" s="13">
        <v>46113</v>
      </c>
      <c r="T77" s="12"/>
      <c r="U77" s="12"/>
      <c r="V77" s="12"/>
      <c r="W77" s="12"/>
      <c r="X77" s="20"/>
    </row>
    <row r="78" spans="1:24" ht="15" customHeight="1" x14ac:dyDescent="0.25">
      <c r="A78" s="11">
        <v>16466473388</v>
      </c>
      <c r="B78" s="12" t="s">
        <v>6802</v>
      </c>
      <c r="C78" s="12" t="s">
        <v>24</v>
      </c>
      <c r="D78" s="17" t="s">
        <v>326</v>
      </c>
      <c r="E78" s="14" t="s">
        <v>4964</v>
      </c>
      <c r="F78" s="12"/>
      <c r="G78" s="12"/>
      <c r="H78" s="12"/>
      <c r="I78" s="12"/>
      <c r="J78" s="12"/>
      <c r="K78" s="12"/>
      <c r="L78" s="12"/>
      <c r="M78" s="12" t="s">
        <v>5013</v>
      </c>
      <c r="N78" s="12" t="s">
        <v>2295</v>
      </c>
      <c r="O78" s="12" t="s">
        <v>2282</v>
      </c>
      <c r="P78" s="12" t="s">
        <v>2282</v>
      </c>
      <c r="Q78" s="14" t="s">
        <v>5014</v>
      </c>
      <c r="R78" s="13">
        <v>46111</v>
      </c>
      <c r="S78" s="13">
        <v>46113</v>
      </c>
      <c r="T78" s="12"/>
      <c r="U78" s="12"/>
      <c r="V78" s="12"/>
      <c r="W78" s="12"/>
      <c r="X78" s="20"/>
    </row>
    <row r="79" spans="1:24" ht="15" customHeight="1" x14ac:dyDescent="0.25">
      <c r="A79" s="11">
        <v>18002477893</v>
      </c>
      <c r="B79" s="12" t="s">
        <v>6802</v>
      </c>
      <c r="C79" s="12" t="s">
        <v>24</v>
      </c>
      <c r="D79" s="17" t="s">
        <v>327</v>
      </c>
      <c r="E79" s="12" t="s">
        <v>4572</v>
      </c>
      <c r="F79" s="12"/>
      <c r="G79" s="12"/>
      <c r="H79" s="12"/>
      <c r="I79" s="12"/>
      <c r="J79" s="12"/>
      <c r="K79" s="12"/>
      <c r="L79" s="12"/>
      <c r="M79" s="12" t="s">
        <v>4573</v>
      </c>
      <c r="N79" s="12" t="s">
        <v>2286</v>
      </c>
      <c r="O79" s="12" t="s">
        <v>2282</v>
      </c>
      <c r="P79" s="12" t="s">
        <v>2282</v>
      </c>
      <c r="Q79" s="12" t="s">
        <v>4574</v>
      </c>
      <c r="R79" s="13">
        <v>46111</v>
      </c>
      <c r="S79" s="13">
        <v>46113</v>
      </c>
      <c r="T79" s="12"/>
      <c r="U79" s="12"/>
      <c r="V79" s="12"/>
      <c r="W79" s="12"/>
      <c r="X79" s="20"/>
    </row>
    <row r="80" spans="1:24" ht="15" customHeight="1" x14ac:dyDescent="0.25">
      <c r="A80" s="11">
        <v>16822077100</v>
      </c>
      <c r="B80" s="12" t="s">
        <v>6802</v>
      </c>
      <c r="C80" s="12" t="s">
        <v>24</v>
      </c>
      <c r="D80" s="17" t="s">
        <v>330</v>
      </c>
      <c r="E80" s="14" t="s">
        <v>5015</v>
      </c>
      <c r="F80" s="12"/>
      <c r="G80" s="12"/>
      <c r="H80" s="12"/>
      <c r="I80" s="12"/>
      <c r="J80" s="12"/>
      <c r="K80" s="12"/>
      <c r="L80" s="12"/>
      <c r="M80" s="12" t="s">
        <v>5016</v>
      </c>
      <c r="N80" s="12" t="s">
        <v>2299</v>
      </c>
      <c r="O80" s="12" t="s">
        <v>2282</v>
      </c>
      <c r="P80" s="12" t="s">
        <v>2282</v>
      </c>
      <c r="Q80" s="14" t="s">
        <v>5017</v>
      </c>
      <c r="R80" s="13">
        <v>46111</v>
      </c>
      <c r="S80" s="13">
        <v>46113</v>
      </c>
      <c r="T80" s="12"/>
      <c r="U80" s="12"/>
      <c r="V80" s="12"/>
      <c r="W80" s="12"/>
      <c r="X80" s="20"/>
    </row>
    <row r="81" spans="1:24" ht="15" customHeight="1" x14ac:dyDescent="0.25">
      <c r="A81" s="11">
        <v>16474601055</v>
      </c>
      <c r="B81" s="12" t="s">
        <v>6802</v>
      </c>
      <c r="C81" s="12" t="s">
        <v>24</v>
      </c>
      <c r="D81" s="17" t="s">
        <v>334</v>
      </c>
      <c r="E81" s="14" t="s">
        <v>5018</v>
      </c>
      <c r="F81" s="12"/>
      <c r="G81" s="12"/>
      <c r="H81" s="12"/>
      <c r="I81" s="12"/>
      <c r="J81" s="12"/>
      <c r="K81" s="12"/>
      <c r="L81" s="12"/>
      <c r="M81" s="12" t="s">
        <v>5019</v>
      </c>
      <c r="N81" s="12" t="s">
        <v>4236</v>
      </c>
      <c r="O81" s="12" t="s">
        <v>2282</v>
      </c>
      <c r="P81" s="12" t="s">
        <v>3103</v>
      </c>
      <c r="Q81" s="14" t="s">
        <v>5020</v>
      </c>
      <c r="R81" s="13">
        <v>46111</v>
      </c>
      <c r="S81" s="13">
        <v>46113</v>
      </c>
      <c r="T81" s="12"/>
      <c r="U81" s="12"/>
      <c r="V81" s="12"/>
      <c r="W81" s="12"/>
      <c r="X81" s="20"/>
    </row>
    <row r="82" spans="1:24" ht="15" customHeight="1" x14ac:dyDescent="0.25">
      <c r="A82" s="11">
        <v>15152725221</v>
      </c>
      <c r="B82" s="12" t="s">
        <v>6802</v>
      </c>
      <c r="C82" s="12" t="s">
        <v>24</v>
      </c>
      <c r="D82" s="17" t="s">
        <v>336</v>
      </c>
      <c r="E82" s="14" t="s">
        <v>5012</v>
      </c>
      <c r="F82" s="12"/>
      <c r="G82" s="12"/>
      <c r="H82" s="12"/>
      <c r="I82" s="12"/>
      <c r="J82" s="12"/>
      <c r="K82" s="12"/>
      <c r="L82" s="12"/>
      <c r="M82" s="12" t="s">
        <v>5021</v>
      </c>
      <c r="N82" s="12" t="s">
        <v>3136</v>
      </c>
      <c r="O82" s="12" t="s">
        <v>2282</v>
      </c>
      <c r="P82" s="12" t="s">
        <v>2282</v>
      </c>
      <c r="Q82" s="12"/>
      <c r="R82" s="13">
        <v>46111</v>
      </c>
      <c r="S82" s="13">
        <v>46113</v>
      </c>
      <c r="T82" s="12"/>
      <c r="U82" s="12"/>
      <c r="V82" s="12"/>
      <c r="W82" s="12"/>
      <c r="X82" s="20"/>
    </row>
    <row r="83" spans="1:24" ht="15" customHeight="1" x14ac:dyDescent="0.25">
      <c r="A83" s="11" t="s">
        <v>4650</v>
      </c>
      <c r="B83" s="12" t="s">
        <v>6802</v>
      </c>
      <c r="C83" s="12" t="s">
        <v>24</v>
      </c>
      <c r="D83" s="17" t="s">
        <v>338</v>
      </c>
      <c r="E83" s="14" t="s">
        <v>5022</v>
      </c>
      <c r="F83" s="12"/>
      <c r="G83" s="12"/>
      <c r="H83" s="12"/>
      <c r="I83" s="12"/>
      <c r="J83" s="12"/>
      <c r="K83" s="12"/>
      <c r="L83" s="12"/>
      <c r="M83" s="11" t="s">
        <v>4650</v>
      </c>
      <c r="N83" s="11" t="s">
        <v>4650</v>
      </c>
      <c r="O83" s="12" t="s">
        <v>2280</v>
      </c>
      <c r="P83" s="12"/>
      <c r="Q83" s="14" t="s">
        <v>5023</v>
      </c>
      <c r="R83" s="13">
        <v>46111</v>
      </c>
      <c r="S83" s="13">
        <v>46113</v>
      </c>
      <c r="T83" s="12"/>
      <c r="U83" s="12"/>
      <c r="V83" s="12"/>
      <c r="W83" s="12"/>
      <c r="X83" s="20"/>
    </row>
    <row r="84" spans="1:24" ht="15" customHeight="1" x14ac:dyDescent="0.25">
      <c r="A84" s="11">
        <v>18559422526</v>
      </c>
      <c r="B84" s="12" t="s">
        <v>6802</v>
      </c>
      <c r="C84" s="12" t="s">
        <v>24</v>
      </c>
      <c r="D84" s="17" t="s">
        <v>339</v>
      </c>
      <c r="E84" s="14" t="s">
        <v>5024</v>
      </c>
      <c r="F84" s="12"/>
      <c r="G84" s="12"/>
      <c r="H84" s="12"/>
      <c r="I84" s="12"/>
      <c r="J84" s="12"/>
      <c r="K84" s="12"/>
      <c r="L84" s="12"/>
      <c r="M84" s="12" t="s">
        <v>5025</v>
      </c>
      <c r="N84" s="12" t="s">
        <v>2327</v>
      </c>
      <c r="O84" s="12" t="s">
        <v>2282</v>
      </c>
      <c r="P84" s="12" t="s">
        <v>2282</v>
      </c>
      <c r="Q84" s="12"/>
      <c r="R84" s="13">
        <v>46111</v>
      </c>
      <c r="S84" s="13">
        <v>46113</v>
      </c>
      <c r="T84" s="12"/>
      <c r="U84" s="12"/>
      <c r="V84" s="12"/>
      <c r="W84" s="12"/>
      <c r="X84" s="20"/>
    </row>
    <row r="85" spans="1:24" ht="15" customHeight="1" x14ac:dyDescent="0.25">
      <c r="A85" s="11">
        <v>443330509419</v>
      </c>
      <c r="B85" s="12" t="s">
        <v>6802</v>
      </c>
      <c r="C85" s="12" t="s">
        <v>24</v>
      </c>
      <c r="D85" s="17" t="s">
        <v>340</v>
      </c>
      <c r="E85" s="14" t="s">
        <v>5026</v>
      </c>
      <c r="F85" s="12"/>
      <c r="G85" s="12"/>
      <c r="H85" s="12"/>
      <c r="I85" s="12"/>
      <c r="J85" s="12"/>
      <c r="K85" s="12"/>
      <c r="L85" s="12"/>
      <c r="M85" s="12" t="s">
        <v>5028</v>
      </c>
      <c r="N85" s="12" t="s">
        <v>5029</v>
      </c>
      <c r="O85" s="12" t="s">
        <v>2292</v>
      </c>
      <c r="P85" s="12" t="s">
        <v>2292</v>
      </c>
      <c r="Q85" s="14" t="s">
        <v>5027</v>
      </c>
      <c r="R85" s="13">
        <v>46111</v>
      </c>
      <c r="S85" s="13">
        <v>46113</v>
      </c>
      <c r="T85" s="12"/>
      <c r="U85" s="12"/>
      <c r="V85" s="12"/>
      <c r="W85" s="12"/>
      <c r="X85" s="20"/>
    </row>
    <row r="86" spans="1:24" ht="15" customHeight="1" x14ac:dyDescent="0.25">
      <c r="A86" s="11">
        <v>18449927323</v>
      </c>
      <c r="B86" s="12" t="s">
        <v>6802</v>
      </c>
      <c r="C86" s="12" t="s">
        <v>24</v>
      </c>
      <c r="D86" s="17" t="s">
        <v>341</v>
      </c>
      <c r="E86" s="14" t="s">
        <v>5030</v>
      </c>
      <c r="F86" s="12"/>
      <c r="G86" s="12"/>
      <c r="H86" s="12"/>
      <c r="I86" s="12"/>
      <c r="J86" s="12"/>
      <c r="K86" s="12"/>
      <c r="L86" s="12"/>
      <c r="M86" s="12" t="s">
        <v>5031</v>
      </c>
      <c r="N86" s="12" t="s">
        <v>3150</v>
      </c>
      <c r="O86" s="12" t="s">
        <v>2282</v>
      </c>
      <c r="P86" s="12" t="s">
        <v>2282</v>
      </c>
      <c r="Q86" s="14" t="s">
        <v>5032</v>
      </c>
      <c r="R86" s="13">
        <v>46111</v>
      </c>
      <c r="S86" s="13">
        <v>46113</v>
      </c>
      <c r="T86" s="12"/>
      <c r="U86" s="12"/>
      <c r="V86" s="12"/>
      <c r="W86" s="12"/>
      <c r="X86" s="20"/>
    </row>
    <row r="87" spans="1:24" ht="15" customHeight="1" x14ac:dyDescent="0.25">
      <c r="A87" s="11">
        <v>33546303332</v>
      </c>
      <c r="B87" s="12" t="s">
        <v>6802</v>
      </c>
      <c r="C87" s="12" t="s">
        <v>24</v>
      </c>
      <c r="D87" s="17" t="s">
        <v>345</v>
      </c>
      <c r="E87" s="14" t="s">
        <v>5033</v>
      </c>
      <c r="F87" s="12"/>
      <c r="G87" s="12"/>
      <c r="H87" s="12"/>
      <c r="I87" s="12"/>
      <c r="J87" s="12"/>
      <c r="K87" s="12"/>
      <c r="L87" s="12"/>
      <c r="M87" s="12" t="s">
        <v>4108</v>
      </c>
      <c r="N87" s="12" t="s">
        <v>4108</v>
      </c>
      <c r="O87" s="12" t="s">
        <v>3170</v>
      </c>
      <c r="P87" s="12" t="s">
        <v>4108</v>
      </c>
      <c r="Q87" s="14" t="s">
        <v>5034</v>
      </c>
      <c r="R87" s="13">
        <v>46111</v>
      </c>
      <c r="S87" s="13">
        <v>46113</v>
      </c>
      <c r="T87" s="12"/>
      <c r="U87" s="12"/>
      <c r="V87" s="12"/>
      <c r="W87" s="12"/>
      <c r="X87" s="20"/>
    </row>
    <row r="88" spans="1:24" ht="15" customHeight="1" x14ac:dyDescent="0.25">
      <c r="A88" s="11">
        <v>18773359048</v>
      </c>
      <c r="B88" s="12" t="s">
        <v>6802</v>
      </c>
      <c r="C88" s="12" t="s">
        <v>24</v>
      </c>
      <c r="D88" s="17" t="s">
        <v>358</v>
      </c>
      <c r="E88" s="14" t="s">
        <v>5192</v>
      </c>
      <c r="F88" s="12"/>
      <c r="G88" s="12"/>
      <c r="H88" s="12"/>
      <c r="I88" s="12"/>
      <c r="J88" s="12"/>
      <c r="K88" s="12"/>
      <c r="L88" s="12"/>
      <c r="M88" s="12" t="s">
        <v>5193</v>
      </c>
      <c r="N88" s="12" t="s">
        <v>2299</v>
      </c>
      <c r="O88" s="12" t="s">
        <v>2282</v>
      </c>
      <c r="P88" s="12" t="s">
        <v>2282</v>
      </c>
      <c r="Q88" s="14" t="s">
        <v>5194</v>
      </c>
      <c r="R88" s="13">
        <v>46111</v>
      </c>
      <c r="S88" s="13">
        <v>46113</v>
      </c>
      <c r="T88" s="12"/>
      <c r="U88" s="12"/>
      <c r="V88" s="12"/>
      <c r="W88" s="12"/>
      <c r="X88" s="20"/>
    </row>
    <row r="89" spans="1:24" ht="15" customHeight="1" x14ac:dyDescent="0.25">
      <c r="A89" s="11" t="s">
        <v>4650</v>
      </c>
      <c r="B89" s="12" t="s">
        <v>6802</v>
      </c>
      <c r="C89" s="12" t="s">
        <v>24</v>
      </c>
      <c r="D89" s="17" t="s">
        <v>359</v>
      </c>
      <c r="E89" s="14" t="s">
        <v>5195</v>
      </c>
      <c r="F89" s="12"/>
      <c r="G89" s="12"/>
      <c r="H89" s="12"/>
      <c r="I89" s="12"/>
      <c r="J89" s="12"/>
      <c r="K89" s="12"/>
      <c r="L89" s="12"/>
      <c r="M89" s="12" t="s">
        <v>5196</v>
      </c>
      <c r="N89" s="12" t="s">
        <v>2311</v>
      </c>
      <c r="O89" s="12" t="s">
        <v>2282</v>
      </c>
      <c r="P89" s="12" t="s">
        <v>2282</v>
      </c>
      <c r="Q89" s="14" t="s">
        <v>5197</v>
      </c>
      <c r="R89" s="13">
        <v>46111</v>
      </c>
      <c r="S89" s="13">
        <v>46113</v>
      </c>
      <c r="T89" s="12"/>
      <c r="U89" s="12"/>
      <c r="V89" s="12"/>
      <c r="W89" s="12"/>
      <c r="X89" s="20"/>
    </row>
    <row r="90" spans="1:24" ht="15" customHeight="1" x14ac:dyDescent="0.25">
      <c r="A90" s="11">
        <v>14153263420</v>
      </c>
      <c r="B90" s="12" t="s">
        <v>6802</v>
      </c>
      <c r="C90" s="12" t="s">
        <v>24</v>
      </c>
      <c r="D90" s="17" t="s">
        <v>360</v>
      </c>
      <c r="E90" s="14" t="s">
        <v>5198</v>
      </c>
      <c r="F90" s="12"/>
      <c r="G90" s="12"/>
      <c r="H90" s="12"/>
      <c r="I90" s="12"/>
      <c r="J90" s="12"/>
      <c r="K90" s="12"/>
      <c r="L90" s="12"/>
      <c r="M90" s="12" t="s">
        <v>5199</v>
      </c>
      <c r="N90" s="12" t="s">
        <v>2284</v>
      </c>
      <c r="O90" s="12" t="s">
        <v>2282</v>
      </c>
      <c r="P90" s="12" t="s">
        <v>2282</v>
      </c>
      <c r="Q90" s="14" t="s">
        <v>5200</v>
      </c>
      <c r="R90" s="13">
        <v>46111</v>
      </c>
      <c r="S90" s="13">
        <v>46113</v>
      </c>
      <c r="T90" s="12"/>
      <c r="U90" s="12"/>
      <c r="V90" s="12"/>
      <c r="W90" s="12"/>
      <c r="X90" s="20"/>
    </row>
    <row r="91" spans="1:24" ht="15" customHeight="1" x14ac:dyDescent="0.25">
      <c r="A91" s="11">
        <v>18445850656</v>
      </c>
      <c r="B91" s="12" t="s">
        <v>6802</v>
      </c>
      <c r="C91" s="12" t="s">
        <v>24</v>
      </c>
      <c r="D91" s="17" t="s">
        <v>363</v>
      </c>
      <c r="E91" s="14" t="s">
        <v>5201</v>
      </c>
      <c r="F91" s="12"/>
      <c r="G91" s="12"/>
      <c r="H91" s="12"/>
      <c r="I91" s="12"/>
      <c r="J91" s="12"/>
      <c r="K91" s="12"/>
      <c r="L91" s="12"/>
      <c r="M91" s="12" t="s">
        <v>5203</v>
      </c>
      <c r="N91" s="12" t="s">
        <v>2311</v>
      </c>
      <c r="O91" s="12" t="s">
        <v>2282</v>
      </c>
      <c r="P91" s="12" t="s">
        <v>2282</v>
      </c>
      <c r="Q91" s="14" t="s">
        <v>5202</v>
      </c>
      <c r="R91" s="13">
        <v>46111</v>
      </c>
      <c r="S91" s="13">
        <v>46113</v>
      </c>
      <c r="T91" s="12"/>
      <c r="U91" s="12"/>
      <c r="V91" s="12"/>
      <c r="W91" s="12"/>
      <c r="X91" s="20"/>
    </row>
    <row r="92" spans="1:24" ht="15" customHeight="1" x14ac:dyDescent="0.25">
      <c r="A92" s="11" t="s">
        <v>4650</v>
      </c>
      <c r="B92" s="12" t="s">
        <v>6802</v>
      </c>
      <c r="C92" s="12" t="s">
        <v>24</v>
      </c>
      <c r="D92" s="17" t="s">
        <v>367</v>
      </c>
      <c r="E92" s="14" t="s">
        <v>5204</v>
      </c>
      <c r="F92" s="12"/>
      <c r="G92" s="12"/>
      <c r="H92" s="12"/>
      <c r="I92" s="12"/>
      <c r="J92" s="12"/>
      <c r="K92" s="12"/>
      <c r="L92" s="12"/>
      <c r="M92" s="11" t="s">
        <v>4650</v>
      </c>
      <c r="N92" s="11" t="s">
        <v>4650</v>
      </c>
      <c r="O92" s="12" t="s">
        <v>2280</v>
      </c>
      <c r="P92" s="12"/>
      <c r="Q92" s="14" t="s">
        <v>5205</v>
      </c>
      <c r="R92" s="13">
        <v>46111</v>
      </c>
      <c r="S92" s="13">
        <v>46113</v>
      </c>
      <c r="T92" s="12"/>
      <c r="U92" s="12"/>
      <c r="V92" s="12"/>
      <c r="W92" s="12"/>
      <c r="X92" s="20"/>
    </row>
    <row r="93" spans="1:24" ht="15" customHeight="1" x14ac:dyDescent="0.25">
      <c r="A93" s="11">
        <v>44203742120011</v>
      </c>
      <c r="B93" s="12" t="s">
        <v>6802</v>
      </c>
      <c r="C93" s="12" t="s">
        <v>24</v>
      </c>
      <c r="D93" s="17" t="s">
        <v>369</v>
      </c>
      <c r="E93" s="14" t="s">
        <v>5206</v>
      </c>
      <c r="F93" s="12"/>
      <c r="G93" s="12"/>
      <c r="H93" s="12"/>
      <c r="I93" s="12"/>
      <c r="J93" s="12"/>
      <c r="K93" s="12"/>
      <c r="L93" s="12"/>
      <c r="M93" s="12" t="s">
        <v>5208</v>
      </c>
      <c r="N93" s="12" t="s">
        <v>5209</v>
      </c>
      <c r="O93" s="12" t="s">
        <v>2292</v>
      </c>
      <c r="P93" s="12" t="s">
        <v>2292</v>
      </c>
      <c r="Q93" s="14" t="s">
        <v>5207</v>
      </c>
      <c r="R93" s="13">
        <v>46111</v>
      </c>
      <c r="S93" s="13">
        <v>46113</v>
      </c>
      <c r="T93" s="12"/>
      <c r="U93" s="12"/>
      <c r="V93" s="12"/>
      <c r="W93" s="12"/>
      <c r="X93" s="20"/>
    </row>
    <row r="94" spans="1:24" ht="15" customHeight="1" x14ac:dyDescent="0.25">
      <c r="A94" s="11" t="s">
        <v>4650</v>
      </c>
      <c r="B94" s="12" t="s">
        <v>6802</v>
      </c>
      <c r="C94" s="12" t="s">
        <v>24</v>
      </c>
      <c r="D94" s="17" t="s">
        <v>370</v>
      </c>
      <c r="E94" s="14" t="s">
        <v>5210</v>
      </c>
      <c r="F94" s="12"/>
      <c r="G94" s="12"/>
      <c r="H94" s="12"/>
      <c r="I94" s="12"/>
      <c r="J94" s="12"/>
      <c r="K94" s="12"/>
      <c r="L94" s="12"/>
      <c r="M94" s="11" t="s">
        <v>4650</v>
      </c>
      <c r="N94" s="11" t="s">
        <v>4650</v>
      </c>
      <c r="O94" s="12" t="s">
        <v>2280</v>
      </c>
      <c r="P94" s="12"/>
      <c r="Q94" s="12"/>
      <c r="R94" s="13">
        <v>46111</v>
      </c>
      <c r="S94" s="13">
        <v>46113</v>
      </c>
      <c r="T94" s="12"/>
      <c r="U94" s="12"/>
      <c r="V94" s="12"/>
      <c r="W94" s="12"/>
      <c r="X94" s="20"/>
    </row>
    <row r="95" spans="1:24" ht="15" customHeight="1" x14ac:dyDescent="0.25">
      <c r="A95" s="11" t="s">
        <v>4650</v>
      </c>
      <c r="B95" s="12" t="s">
        <v>6802</v>
      </c>
      <c r="C95" s="12" t="s">
        <v>24</v>
      </c>
      <c r="D95" s="17" t="s">
        <v>371</v>
      </c>
      <c r="E95" s="12"/>
      <c r="F95" s="12"/>
      <c r="G95" s="12"/>
      <c r="H95" s="12"/>
      <c r="I95" s="12"/>
      <c r="J95" s="12"/>
      <c r="K95" s="12"/>
      <c r="L95" s="12"/>
      <c r="M95" s="11" t="s">
        <v>4650</v>
      </c>
      <c r="N95" s="11" t="s">
        <v>4650</v>
      </c>
      <c r="O95" s="12" t="s">
        <v>2280</v>
      </c>
      <c r="P95" s="12"/>
      <c r="Q95" s="12"/>
      <c r="R95" s="13">
        <v>46111</v>
      </c>
      <c r="S95" s="13">
        <v>46113</v>
      </c>
      <c r="T95" s="12"/>
      <c r="U95" s="12"/>
      <c r="V95" s="12"/>
      <c r="W95" s="12"/>
      <c r="X95" s="20"/>
    </row>
    <row r="96" spans="1:24" ht="15" customHeight="1" x14ac:dyDescent="0.25">
      <c r="A96" s="11">
        <v>9213092990</v>
      </c>
      <c r="B96" s="12" t="s">
        <v>6802</v>
      </c>
      <c r="C96" s="12" t="s">
        <v>24</v>
      </c>
      <c r="D96" s="17" t="s">
        <v>375</v>
      </c>
      <c r="E96" s="12" t="s">
        <v>4575</v>
      </c>
      <c r="F96" s="12"/>
      <c r="G96" s="12"/>
      <c r="H96" s="12"/>
      <c r="I96" s="12"/>
      <c r="J96" s="12"/>
      <c r="K96" s="12"/>
      <c r="L96" s="12"/>
      <c r="M96" s="12" t="s">
        <v>4576</v>
      </c>
      <c r="N96" s="12" t="s">
        <v>4577</v>
      </c>
      <c r="O96" s="12" t="s">
        <v>3090</v>
      </c>
      <c r="P96" s="12" t="s">
        <v>4577</v>
      </c>
      <c r="Q96" s="12" t="s">
        <v>4578</v>
      </c>
      <c r="R96" s="13">
        <v>46111</v>
      </c>
      <c r="S96" s="13">
        <v>46113</v>
      </c>
      <c r="T96" s="12"/>
      <c r="U96" s="12"/>
      <c r="V96" s="12"/>
      <c r="W96" s="12"/>
      <c r="X96" s="20"/>
    </row>
    <row r="97" spans="1:24" ht="15" customHeight="1" x14ac:dyDescent="0.25">
      <c r="A97" s="11" t="s">
        <v>4650</v>
      </c>
      <c r="B97" s="12" t="s">
        <v>6802</v>
      </c>
      <c r="C97" s="12" t="s">
        <v>24</v>
      </c>
      <c r="D97" s="17" t="s">
        <v>379</v>
      </c>
      <c r="E97" s="14" t="s">
        <v>5211</v>
      </c>
      <c r="F97" s="12"/>
      <c r="G97" s="12"/>
      <c r="H97" s="12"/>
      <c r="I97" s="12"/>
      <c r="J97" s="12"/>
      <c r="K97" s="12"/>
      <c r="L97" s="12"/>
      <c r="M97" s="11" t="s">
        <v>4650</v>
      </c>
      <c r="N97" s="11" t="s">
        <v>4650</v>
      </c>
      <c r="O97" s="12" t="s">
        <v>2280</v>
      </c>
      <c r="P97" s="12"/>
      <c r="Q97" s="14" t="s">
        <v>5212</v>
      </c>
      <c r="R97" s="13">
        <v>46111</v>
      </c>
      <c r="S97" s="13">
        <v>46113</v>
      </c>
      <c r="T97" s="12"/>
      <c r="U97" s="12"/>
      <c r="V97" s="12"/>
      <c r="W97" s="12"/>
      <c r="X97" s="20"/>
    </row>
    <row r="98" spans="1:24" ht="15" customHeight="1" x14ac:dyDescent="0.25">
      <c r="A98" s="11" t="s">
        <v>4571</v>
      </c>
      <c r="B98" s="12" t="s">
        <v>6802</v>
      </c>
      <c r="C98" s="12" t="s">
        <v>24</v>
      </c>
      <c r="D98" s="17" t="s">
        <v>381</v>
      </c>
      <c r="E98" s="12" t="s">
        <v>4579</v>
      </c>
      <c r="F98" s="12"/>
      <c r="G98" s="12"/>
      <c r="H98" s="12"/>
      <c r="I98" s="12"/>
      <c r="J98" s="12"/>
      <c r="K98" s="12"/>
      <c r="L98" s="12"/>
      <c r="M98" s="12" t="s">
        <v>4571</v>
      </c>
      <c r="N98" s="12"/>
      <c r="O98" s="12" t="s">
        <v>2280</v>
      </c>
      <c r="P98" s="12"/>
      <c r="Q98" s="12" t="s">
        <v>4580</v>
      </c>
      <c r="R98" s="13">
        <v>46111</v>
      </c>
      <c r="S98" s="13">
        <v>46113</v>
      </c>
      <c r="T98" s="12"/>
      <c r="U98" s="12"/>
      <c r="V98" s="12"/>
      <c r="W98" s="12"/>
      <c r="X98" s="20"/>
    </row>
    <row r="99" spans="1:24" ht="15" customHeight="1" x14ac:dyDescent="0.25">
      <c r="A99" s="11">
        <v>18777820530</v>
      </c>
      <c r="B99" s="12" t="s">
        <v>6802</v>
      </c>
      <c r="C99" s="12" t="s">
        <v>24</v>
      </c>
      <c r="D99" s="17" t="s">
        <v>383</v>
      </c>
      <c r="E99" s="14" t="s">
        <v>5213</v>
      </c>
      <c r="F99" s="12"/>
      <c r="G99" s="12"/>
      <c r="H99" s="12"/>
      <c r="I99" s="12"/>
      <c r="J99" s="12"/>
      <c r="K99" s="12"/>
      <c r="L99" s="12"/>
      <c r="M99" s="12" t="s">
        <v>2282</v>
      </c>
      <c r="N99" s="12" t="s">
        <v>2282</v>
      </c>
      <c r="O99" s="12" t="s">
        <v>2282</v>
      </c>
      <c r="P99" s="12" t="s">
        <v>2282</v>
      </c>
      <c r="Q99" s="12"/>
      <c r="R99" s="13">
        <v>46111</v>
      </c>
      <c r="S99" s="13">
        <v>46113</v>
      </c>
      <c r="T99" s="12"/>
      <c r="U99" s="12"/>
      <c r="V99" s="12"/>
      <c r="W99" s="12"/>
      <c r="X99" s="20"/>
    </row>
    <row r="100" spans="1:24" ht="15" customHeight="1" x14ac:dyDescent="0.25">
      <c r="A100" s="11" t="s">
        <v>4650</v>
      </c>
      <c r="B100" s="12" t="s">
        <v>6802</v>
      </c>
      <c r="C100" s="12" t="s">
        <v>24</v>
      </c>
      <c r="D100" s="17" t="s">
        <v>384</v>
      </c>
      <c r="E100" s="14" t="s">
        <v>5214</v>
      </c>
      <c r="F100" s="12"/>
      <c r="G100" s="12"/>
      <c r="H100" s="12"/>
      <c r="I100" s="12"/>
      <c r="J100" s="12"/>
      <c r="K100" s="12"/>
      <c r="L100" s="12"/>
      <c r="M100" s="12" t="s">
        <v>4650</v>
      </c>
      <c r="N100" s="12" t="s">
        <v>4650</v>
      </c>
      <c r="O100" s="12" t="s">
        <v>2280</v>
      </c>
      <c r="P100" s="12"/>
      <c r="Q100" s="14" t="s">
        <v>5215</v>
      </c>
      <c r="R100" s="13">
        <v>46111</v>
      </c>
      <c r="S100" s="13">
        <v>46113</v>
      </c>
      <c r="T100" s="12"/>
      <c r="U100" s="12"/>
      <c r="V100" s="12"/>
      <c r="W100" s="12"/>
      <c r="X100" s="20"/>
    </row>
    <row r="101" spans="1:24" ht="15" customHeight="1" x14ac:dyDescent="0.25">
      <c r="A101" s="11">
        <v>18884170010</v>
      </c>
      <c r="B101" s="12" t="s">
        <v>6802</v>
      </c>
      <c r="C101" s="12" t="s">
        <v>24</v>
      </c>
      <c r="D101" s="17" t="s">
        <v>387</v>
      </c>
      <c r="E101" s="14" t="s">
        <v>5217</v>
      </c>
      <c r="F101" s="12"/>
      <c r="G101" s="12"/>
      <c r="H101" s="12"/>
      <c r="I101" s="12"/>
      <c r="J101" s="12"/>
      <c r="K101" s="12"/>
      <c r="L101" s="12"/>
      <c r="M101" s="12" t="s">
        <v>5216</v>
      </c>
      <c r="N101" s="12" t="s">
        <v>2295</v>
      </c>
      <c r="O101" s="12" t="s">
        <v>2282</v>
      </c>
      <c r="P101" s="12" t="s">
        <v>2282</v>
      </c>
      <c r="Q101" s="12"/>
      <c r="R101" s="13">
        <v>46111</v>
      </c>
      <c r="S101" s="13">
        <v>46113</v>
      </c>
      <c r="T101" s="12"/>
      <c r="U101" s="12"/>
      <c r="V101" s="12"/>
      <c r="W101" s="12"/>
      <c r="X101" s="20"/>
    </row>
    <row r="102" spans="1:24" ht="15" customHeight="1" x14ac:dyDescent="0.25">
      <c r="A102" s="11" t="s">
        <v>4650</v>
      </c>
      <c r="B102" s="12" t="s">
        <v>6802</v>
      </c>
      <c r="C102" s="12" t="s">
        <v>24</v>
      </c>
      <c r="D102" s="17" t="s">
        <v>388</v>
      </c>
      <c r="E102" s="14" t="s">
        <v>5144</v>
      </c>
      <c r="F102" s="12"/>
      <c r="G102" s="12"/>
      <c r="H102" s="12"/>
      <c r="I102" s="12"/>
      <c r="J102" s="12"/>
      <c r="K102" s="12"/>
      <c r="L102" s="12"/>
      <c r="M102" s="12" t="s">
        <v>4878</v>
      </c>
      <c r="N102" s="12" t="s">
        <v>2288</v>
      </c>
      <c r="O102" s="12" t="s">
        <v>2282</v>
      </c>
      <c r="P102" s="12" t="s">
        <v>2282</v>
      </c>
      <c r="Q102" s="14" t="s">
        <v>5145</v>
      </c>
      <c r="R102" s="13">
        <v>46111</v>
      </c>
      <c r="S102" s="13">
        <v>46113</v>
      </c>
      <c r="T102" s="12"/>
      <c r="U102" s="12"/>
      <c r="V102" s="12"/>
      <c r="W102" s="12"/>
      <c r="X102" s="20"/>
    </row>
    <row r="103" spans="1:24" ht="15" customHeight="1" x14ac:dyDescent="0.25">
      <c r="A103" s="11">
        <v>18773834802</v>
      </c>
      <c r="B103" s="12" t="s">
        <v>6802</v>
      </c>
      <c r="C103" s="12" t="s">
        <v>24</v>
      </c>
      <c r="D103" s="17" t="s">
        <v>391</v>
      </c>
      <c r="E103" s="14" t="s">
        <v>5146</v>
      </c>
      <c r="F103" s="12"/>
      <c r="G103" s="12"/>
      <c r="H103" s="12"/>
      <c r="I103" s="12"/>
      <c r="J103" s="12"/>
      <c r="K103" s="12"/>
      <c r="L103" s="12"/>
      <c r="M103" s="12" t="s">
        <v>5147</v>
      </c>
      <c r="N103" s="12" t="s">
        <v>2284</v>
      </c>
      <c r="O103" s="12" t="s">
        <v>2282</v>
      </c>
      <c r="P103" s="12" t="s">
        <v>2282</v>
      </c>
      <c r="Q103" s="14" t="s">
        <v>5148</v>
      </c>
      <c r="R103" s="13">
        <v>46111</v>
      </c>
      <c r="S103" s="13">
        <v>46113</v>
      </c>
      <c r="T103" s="12"/>
      <c r="U103" s="12"/>
      <c r="V103" s="12"/>
      <c r="W103" s="12"/>
      <c r="X103" s="20"/>
    </row>
    <row r="104" spans="1:24" ht="15" customHeight="1" x14ac:dyDescent="0.25">
      <c r="A104" s="11">
        <v>18887098753</v>
      </c>
      <c r="B104" s="12" t="s">
        <v>6802</v>
      </c>
      <c r="C104" s="12" t="s">
        <v>24</v>
      </c>
      <c r="D104" s="17" t="s">
        <v>396</v>
      </c>
      <c r="E104" s="14" t="s">
        <v>5149</v>
      </c>
      <c r="F104" s="12"/>
      <c r="G104" s="12"/>
      <c r="H104" s="12"/>
      <c r="I104" s="12"/>
      <c r="J104" s="12"/>
      <c r="K104" s="12"/>
      <c r="L104" s="12"/>
      <c r="M104" s="12" t="s">
        <v>5152</v>
      </c>
      <c r="N104" s="12" t="s">
        <v>2299</v>
      </c>
      <c r="O104" s="12" t="s">
        <v>2282</v>
      </c>
      <c r="P104" s="12" t="s">
        <v>2282</v>
      </c>
      <c r="Q104" s="14" t="s">
        <v>5151</v>
      </c>
      <c r="R104" s="13">
        <v>46111</v>
      </c>
      <c r="S104" s="13">
        <v>46113</v>
      </c>
      <c r="T104" s="12"/>
      <c r="U104" s="12"/>
      <c r="V104" s="12"/>
      <c r="W104" s="12"/>
      <c r="X104" s="20"/>
    </row>
    <row r="105" spans="1:24" ht="15" customHeight="1" x14ac:dyDescent="0.25">
      <c r="A105" s="11" t="s">
        <v>4650</v>
      </c>
      <c r="B105" s="12" t="s">
        <v>6802</v>
      </c>
      <c r="C105" s="12" t="s">
        <v>24</v>
      </c>
      <c r="D105" s="17" t="s">
        <v>397</v>
      </c>
      <c r="E105" s="14" t="s">
        <v>5153</v>
      </c>
      <c r="F105" s="12"/>
      <c r="G105" s="12"/>
      <c r="H105" s="12"/>
      <c r="I105" s="12"/>
      <c r="J105" s="12"/>
      <c r="K105" s="12"/>
      <c r="L105" s="12"/>
      <c r="M105" s="12" t="s">
        <v>5155</v>
      </c>
      <c r="N105" s="12" t="s">
        <v>2299</v>
      </c>
      <c r="O105" s="12" t="s">
        <v>2282</v>
      </c>
      <c r="P105" s="12" t="s">
        <v>2282</v>
      </c>
      <c r="Q105" s="14" t="s">
        <v>5156</v>
      </c>
      <c r="R105" s="13">
        <v>46111</v>
      </c>
      <c r="S105" s="13">
        <v>46113</v>
      </c>
      <c r="T105" s="12"/>
      <c r="U105" s="12"/>
      <c r="V105" s="12"/>
      <c r="W105" s="12"/>
      <c r="X105" s="20"/>
    </row>
    <row r="106" spans="1:24" ht="15" customHeight="1" x14ac:dyDescent="0.25">
      <c r="A106" s="11">
        <v>1722740891</v>
      </c>
      <c r="B106" s="12" t="s">
        <v>6802</v>
      </c>
      <c r="C106" s="12" t="s">
        <v>24</v>
      </c>
      <c r="D106" s="17" t="s">
        <v>401</v>
      </c>
      <c r="E106" s="14" t="s">
        <v>5157</v>
      </c>
      <c r="F106" s="12"/>
      <c r="G106" s="12"/>
      <c r="H106" s="12"/>
      <c r="I106" s="12"/>
      <c r="J106" s="12"/>
      <c r="K106" s="12"/>
      <c r="L106" s="12"/>
      <c r="M106" s="12" t="s">
        <v>5158</v>
      </c>
      <c r="N106" s="12" t="s">
        <v>5159</v>
      </c>
      <c r="O106" s="12" t="s">
        <v>3090</v>
      </c>
      <c r="P106" s="12" t="s">
        <v>4577</v>
      </c>
      <c r="Q106" s="14" t="s">
        <v>5160</v>
      </c>
      <c r="R106" s="13">
        <v>46111</v>
      </c>
      <c r="S106" s="13">
        <v>46113</v>
      </c>
      <c r="T106" s="12"/>
      <c r="U106" s="12"/>
      <c r="V106" s="12"/>
      <c r="W106" s="12"/>
      <c r="X106" s="20"/>
    </row>
    <row r="107" spans="1:24" ht="15" customHeight="1" x14ac:dyDescent="0.25">
      <c r="A107" s="11" t="s">
        <v>4650</v>
      </c>
      <c r="B107" s="12" t="s">
        <v>6802</v>
      </c>
      <c r="C107" s="12" t="s">
        <v>24</v>
      </c>
      <c r="D107" s="17" t="s">
        <v>403</v>
      </c>
      <c r="E107" s="14" t="s">
        <v>5161</v>
      </c>
      <c r="F107" s="12"/>
      <c r="G107" s="12"/>
      <c r="H107" s="12"/>
      <c r="I107" s="12"/>
      <c r="J107" s="12"/>
      <c r="K107" s="12"/>
      <c r="L107" s="12"/>
      <c r="M107" s="11" t="s">
        <v>4650</v>
      </c>
      <c r="N107" s="11" t="s">
        <v>4650</v>
      </c>
      <c r="O107" s="12" t="s">
        <v>2280</v>
      </c>
      <c r="P107" s="12"/>
      <c r="Q107" s="14" t="s">
        <v>5162</v>
      </c>
      <c r="R107" s="13">
        <v>46111</v>
      </c>
      <c r="S107" s="13">
        <v>46113</v>
      </c>
      <c r="T107" s="12"/>
      <c r="U107" s="12"/>
      <c r="V107" s="12"/>
      <c r="W107" s="12"/>
      <c r="X107" s="20"/>
    </row>
    <row r="108" spans="1:24" ht="15" customHeight="1" x14ac:dyDescent="0.25">
      <c r="A108" s="11">
        <v>18005622853</v>
      </c>
      <c r="B108" s="12" t="s">
        <v>6802</v>
      </c>
      <c r="C108" s="12" t="s">
        <v>24</v>
      </c>
      <c r="D108" s="17" t="s">
        <v>405</v>
      </c>
      <c r="E108" s="14" t="s">
        <v>5163</v>
      </c>
      <c r="F108" s="12"/>
      <c r="G108" s="12"/>
      <c r="H108" s="12"/>
      <c r="I108" s="12"/>
      <c r="J108" s="12"/>
      <c r="K108" s="12"/>
      <c r="L108" s="12"/>
      <c r="M108" s="12" t="s">
        <v>5166</v>
      </c>
      <c r="N108" s="12" t="s">
        <v>2286</v>
      </c>
      <c r="O108" s="12" t="s">
        <v>2282</v>
      </c>
      <c r="P108" s="12" t="s">
        <v>2282</v>
      </c>
      <c r="Q108" s="14" t="s">
        <v>5165</v>
      </c>
      <c r="R108" s="13">
        <v>46111</v>
      </c>
      <c r="S108" s="13">
        <v>46113</v>
      </c>
      <c r="T108" s="12"/>
      <c r="U108" s="12"/>
      <c r="V108" s="12"/>
      <c r="W108" s="12"/>
      <c r="X108" s="20"/>
    </row>
    <row r="109" spans="1:24" ht="15" customHeight="1" x14ac:dyDescent="0.25">
      <c r="A109" s="11">
        <v>14153027741</v>
      </c>
      <c r="B109" s="12" t="s">
        <v>6802</v>
      </c>
      <c r="C109" s="12" t="s">
        <v>24</v>
      </c>
      <c r="D109" s="17" t="s">
        <v>408</v>
      </c>
      <c r="E109" s="14" t="s">
        <v>5167</v>
      </c>
      <c r="F109" s="12"/>
      <c r="G109" s="12"/>
      <c r="H109" s="12"/>
      <c r="I109" s="12"/>
      <c r="J109" s="12"/>
      <c r="K109" s="12"/>
      <c r="L109" s="12"/>
      <c r="M109" s="12" t="s">
        <v>5168</v>
      </c>
      <c r="N109" s="12" t="s">
        <v>2288</v>
      </c>
      <c r="O109" s="12" t="s">
        <v>2282</v>
      </c>
      <c r="P109" s="12" t="s">
        <v>2282</v>
      </c>
      <c r="Q109" s="14" t="s">
        <v>5169</v>
      </c>
      <c r="R109" s="13">
        <v>46111</v>
      </c>
      <c r="S109" s="13">
        <v>46113</v>
      </c>
      <c r="T109" s="12"/>
      <c r="U109" s="12"/>
      <c r="V109" s="12"/>
      <c r="W109" s="12"/>
      <c r="X109" s="20"/>
    </row>
    <row r="110" spans="1:24" ht="15" customHeight="1" x14ac:dyDescent="0.25">
      <c r="A110" s="11" t="s">
        <v>4650</v>
      </c>
      <c r="B110" s="12" t="s">
        <v>6802</v>
      </c>
      <c r="C110" s="12" t="s">
        <v>24</v>
      </c>
      <c r="D110" s="17" t="s">
        <v>410</v>
      </c>
      <c r="E110" s="14" t="s">
        <v>5170</v>
      </c>
      <c r="F110" s="12"/>
      <c r="G110" s="12"/>
      <c r="H110" s="12"/>
      <c r="I110" s="12"/>
      <c r="J110" s="12"/>
      <c r="K110" s="12"/>
      <c r="L110" s="12"/>
      <c r="M110" s="11" t="s">
        <v>4650</v>
      </c>
      <c r="N110" s="11" t="s">
        <v>4650</v>
      </c>
      <c r="O110" s="12" t="s">
        <v>2280</v>
      </c>
      <c r="P110" s="12"/>
      <c r="Q110" s="14" t="s">
        <v>5171</v>
      </c>
      <c r="R110" s="13">
        <v>46111</v>
      </c>
      <c r="S110" s="13">
        <v>46113</v>
      </c>
      <c r="T110" s="12"/>
      <c r="U110" s="12"/>
      <c r="V110" s="12"/>
      <c r="W110" s="12"/>
      <c r="X110" s="20"/>
    </row>
    <row r="111" spans="1:24" ht="15" customHeight="1" x14ac:dyDescent="0.25">
      <c r="A111" s="11" t="s">
        <v>4650</v>
      </c>
      <c r="B111" s="12" t="s">
        <v>6802</v>
      </c>
      <c r="C111" s="12" t="s">
        <v>24</v>
      </c>
      <c r="D111" s="17" t="s">
        <v>411</v>
      </c>
      <c r="E111" s="14" t="s">
        <v>5172</v>
      </c>
      <c r="F111" s="12"/>
      <c r="G111" s="12"/>
      <c r="H111" s="12"/>
      <c r="I111" s="12"/>
      <c r="J111" s="12"/>
      <c r="K111" s="12"/>
      <c r="L111" s="12"/>
      <c r="M111" s="11" t="s">
        <v>4650</v>
      </c>
      <c r="N111" s="11" t="s">
        <v>4650</v>
      </c>
      <c r="O111" s="12" t="s">
        <v>2280</v>
      </c>
      <c r="P111" s="12"/>
      <c r="Q111" s="14" t="s">
        <v>5173</v>
      </c>
      <c r="R111" s="13">
        <v>46111</v>
      </c>
      <c r="S111" s="13">
        <v>46113</v>
      </c>
      <c r="T111" s="12"/>
      <c r="U111" s="12"/>
      <c r="V111" s="12"/>
      <c r="W111" s="12"/>
      <c r="X111" s="20"/>
    </row>
    <row r="112" spans="1:24" ht="15" customHeight="1" x14ac:dyDescent="0.25">
      <c r="A112" s="11">
        <v>14155934520</v>
      </c>
      <c r="B112" s="12" t="s">
        <v>6802</v>
      </c>
      <c r="C112" s="12" t="s">
        <v>24</v>
      </c>
      <c r="D112" s="17" t="s">
        <v>415</v>
      </c>
      <c r="E112" s="14" t="s">
        <v>5174</v>
      </c>
      <c r="F112" s="12"/>
      <c r="G112" s="12"/>
      <c r="H112" s="12"/>
      <c r="I112" s="12"/>
      <c r="J112" s="12"/>
      <c r="K112" s="12"/>
      <c r="L112" s="12"/>
      <c r="M112" s="12" t="s">
        <v>5175</v>
      </c>
      <c r="N112" s="12" t="s">
        <v>2288</v>
      </c>
      <c r="O112" s="12" t="s">
        <v>2282</v>
      </c>
      <c r="P112" s="12" t="s">
        <v>2282</v>
      </c>
      <c r="Q112" s="14" t="s">
        <v>5176</v>
      </c>
      <c r="R112" s="13">
        <v>46111</v>
      </c>
      <c r="S112" s="13">
        <v>46113</v>
      </c>
      <c r="T112" s="12"/>
      <c r="U112" s="12"/>
      <c r="V112" s="12"/>
      <c r="W112" s="12"/>
      <c r="X112" s="20"/>
    </row>
    <row r="113" spans="1:24" ht="15" customHeight="1" x14ac:dyDescent="0.25">
      <c r="A113" s="11">
        <v>19393327285</v>
      </c>
      <c r="B113" s="12" t="s">
        <v>6802</v>
      </c>
      <c r="C113" s="12" t="s">
        <v>24</v>
      </c>
      <c r="D113" s="17" t="s">
        <v>418</v>
      </c>
      <c r="E113" s="14" t="s">
        <v>5150</v>
      </c>
      <c r="F113" s="12"/>
      <c r="G113" s="12"/>
      <c r="H113" s="12"/>
      <c r="I113" s="12"/>
      <c r="J113" s="12"/>
      <c r="K113" s="12"/>
      <c r="L113" s="12"/>
      <c r="M113" s="12" t="s">
        <v>2282</v>
      </c>
      <c r="N113" s="12" t="s">
        <v>2282</v>
      </c>
      <c r="O113" s="12" t="s">
        <v>2282</v>
      </c>
      <c r="P113" s="12" t="s">
        <v>2282</v>
      </c>
      <c r="Q113" s="14" t="s">
        <v>5177</v>
      </c>
      <c r="R113" s="13">
        <v>46111</v>
      </c>
      <c r="S113" s="13">
        <v>46113</v>
      </c>
      <c r="T113" s="12"/>
      <c r="U113" s="12"/>
      <c r="V113" s="12"/>
      <c r="W113" s="12"/>
      <c r="X113" s="20"/>
    </row>
    <row r="114" spans="1:24" ht="15" customHeight="1" x14ac:dyDescent="0.25">
      <c r="A114" s="11">
        <v>16174243200</v>
      </c>
      <c r="B114" s="12" t="s">
        <v>6802</v>
      </c>
      <c r="C114" s="12" t="s">
        <v>24</v>
      </c>
      <c r="D114" s="17" t="s">
        <v>424</v>
      </c>
      <c r="E114" s="12" t="s">
        <v>4581</v>
      </c>
      <c r="F114" s="12"/>
      <c r="G114" s="12"/>
      <c r="H114" s="12"/>
      <c r="I114" s="12"/>
      <c r="J114" s="12"/>
      <c r="K114" s="12"/>
      <c r="L114" s="12"/>
      <c r="M114" s="12" t="s">
        <v>4582</v>
      </c>
      <c r="N114" s="12" t="s">
        <v>3093</v>
      </c>
      <c r="O114" s="12" t="s">
        <v>2282</v>
      </c>
      <c r="P114" s="12" t="s">
        <v>2282</v>
      </c>
      <c r="Q114" s="12"/>
      <c r="R114" s="13">
        <v>46111</v>
      </c>
      <c r="S114" s="13">
        <v>46113</v>
      </c>
      <c r="T114" s="12"/>
      <c r="U114" s="12"/>
      <c r="V114" s="12"/>
      <c r="W114" s="12"/>
      <c r="X114" s="20"/>
    </row>
    <row r="115" spans="1:24" ht="15" customHeight="1" x14ac:dyDescent="0.25">
      <c r="A115" s="11">
        <v>12122021810</v>
      </c>
      <c r="B115" s="12" t="s">
        <v>6802</v>
      </c>
      <c r="C115" s="12" t="s">
        <v>24</v>
      </c>
      <c r="D115" s="17" t="s">
        <v>431</v>
      </c>
      <c r="E115" s="14" t="s">
        <v>5178</v>
      </c>
      <c r="F115" s="12"/>
      <c r="G115" s="12"/>
      <c r="H115" s="12"/>
      <c r="I115" s="12"/>
      <c r="J115" s="12"/>
      <c r="K115" s="12"/>
      <c r="L115" s="12"/>
      <c r="M115" s="12" t="s">
        <v>5179</v>
      </c>
      <c r="N115" s="12" t="s">
        <v>2290</v>
      </c>
      <c r="O115" s="12" t="s">
        <v>2282</v>
      </c>
      <c r="P115" s="12" t="s">
        <v>2282</v>
      </c>
      <c r="Q115" s="12"/>
      <c r="R115" s="13">
        <v>46111</v>
      </c>
      <c r="S115" s="13">
        <v>46113</v>
      </c>
      <c r="T115" s="12"/>
      <c r="U115" s="12"/>
      <c r="V115" s="12"/>
      <c r="W115" s="12"/>
      <c r="X115" s="20"/>
    </row>
    <row r="116" spans="1:24" ht="15" customHeight="1" x14ac:dyDescent="0.25">
      <c r="A116" s="11">
        <v>18002377506</v>
      </c>
      <c r="B116" s="12" t="s">
        <v>6802</v>
      </c>
      <c r="C116" s="12" t="s">
        <v>24</v>
      </c>
      <c r="D116" s="17" t="s">
        <v>432</v>
      </c>
      <c r="E116" s="14" t="s">
        <v>5154</v>
      </c>
      <c r="F116" s="12"/>
      <c r="G116" s="12"/>
      <c r="H116" s="12"/>
      <c r="I116" s="12"/>
      <c r="J116" s="12"/>
      <c r="K116" s="12"/>
      <c r="L116" s="12"/>
      <c r="M116" s="12" t="s">
        <v>5180</v>
      </c>
      <c r="N116" s="12" t="s">
        <v>2304</v>
      </c>
      <c r="O116" s="12" t="s">
        <v>2282</v>
      </c>
      <c r="P116" s="12" t="s">
        <v>2282</v>
      </c>
      <c r="Q116" s="14" t="s">
        <v>5181</v>
      </c>
      <c r="R116" s="13">
        <v>46111</v>
      </c>
      <c r="S116" s="13">
        <v>46113</v>
      </c>
      <c r="T116" s="12"/>
      <c r="U116" s="12"/>
      <c r="V116" s="12"/>
      <c r="W116" s="12"/>
      <c r="X116" s="20"/>
    </row>
    <row r="117" spans="1:24" ht="15" customHeight="1" x14ac:dyDescent="0.25">
      <c r="A117" s="11">
        <v>19208307200</v>
      </c>
      <c r="B117" s="12" t="s">
        <v>6802</v>
      </c>
      <c r="C117" s="12" t="s">
        <v>24</v>
      </c>
      <c r="D117" s="17" t="s">
        <v>433</v>
      </c>
      <c r="E117" s="14" t="s">
        <v>5182</v>
      </c>
      <c r="F117" s="12"/>
      <c r="G117" s="12"/>
      <c r="H117" s="12"/>
      <c r="I117" s="12"/>
      <c r="J117" s="12"/>
      <c r="K117" s="12"/>
      <c r="L117" s="12"/>
      <c r="M117" s="12" t="s">
        <v>5183</v>
      </c>
      <c r="N117" s="12" t="s">
        <v>3092</v>
      </c>
      <c r="O117" s="12" t="s">
        <v>2282</v>
      </c>
      <c r="P117" s="12" t="s">
        <v>2282</v>
      </c>
      <c r="Q117" s="14" t="s">
        <v>5184</v>
      </c>
      <c r="R117" s="13">
        <v>46111</v>
      </c>
      <c r="S117" s="13">
        <v>46113</v>
      </c>
      <c r="T117" s="12"/>
      <c r="U117" s="12"/>
      <c r="V117" s="12"/>
      <c r="W117" s="12"/>
      <c r="X117" s="20"/>
    </row>
    <row r="118" spans="1:24" ht="15" customHeight="1" x14ac:dyDescent="0.25">
      <c r="A118" s="11">
        <v>14159805647</v>
      </c>
      <c r="B118" s="12" t="s">
        <v>6802</v>
      </c>
      <c r="C118" s="12" t="s">
        <v>24</v>
      </c>
      <c r="D118" s="17" t="s">
        <v>435</v>
      </c>
      <c r="E118" s="14" t="s">
        <v>5185</v>
      </c>
      <c r="F118" s="12"/>
      <c r="G118" s="12"/>
      <c r="H118" s="12"/>
      <c r="I118" s="12"/>
      <c r="J118" s="12"/>
      <c r="K118" s="12"/>
      <c r="L118" s="12"/>
      <c r="M118" s="12" t="s">
        <v>5186</v>
      </c>
      <c r="N118" s="12" t="s">
        <v>2288</v>
      </c>
      <c r="O118" s="12" t="s">
        <v>2282</v>
      </c>
      <c r="P118" s="12" t="s">
        <v>2282</v>
      </c>
      <c r="Q118" s="14" t="s">
        <v>5187</v>
      </c>
      <c r="R118" s="13">
        <v>46111</v>
      </c>
      <c r="S118" s="13">
        <v>46113</v>
      </c>
      <c r="T118" s="12"/>
      <c r="U118" s="12"/>
      <c r="V118" s="12"/>
      <c r="W118" s="12"/>
      <c r="X118" s="20"/>
    </row>
    <row r="119" spans="1:24" ht="15" customHeight="1" x14ac:dyDescent="0.25">
      <c r="A119" s="11">
        <v>15404311466</v>
      </c>
      <c r="B119" s="12" t="s">
        <v>6802</v>
      </c>
      <c r="C119" s="12" t="s">
        <v>24</v>
      </c>
      <c r="D119" s="17" t="s">
        <v>440</v>
      </c>
      <c r="E119" s="14" t="s">
        <v>5164</v>
      </c>
      <c r="F119" s="12"/>
      <c r="G119" s="12"/>
      <c r="H119" s="12"/>
      <c r="I119" s="12"/>
      <c r="J119" s="12"/>
      <c r="K119" s="12"/>
      <c r="L119" s="12"/>
      <c r="M119" s="12" t="s">
        <v>5189</v>
      </c>
      <c r="N119" s="12" t="s">
        <v>2295</v>
      </c>
      <c r="O119" s="12" t="s">
        <v>2282</v>
      </c>
      <c r="P119" s="12" t="s">
        <v>2282</v>
      </c>
      <c r="Q119" s="14" t="s">
        <v>5188</v>
      </c>
      <c r="R119" s="13">
        <v>46111</v>
      </c>
      <c r="S119" s="13">
        <v>46113</v>
      </c>
      <c r="T119" s="12"/>
      <c r="U119" s="12"/>
      <c r="V119" s="12"/>
      <c r="W119" s="12"/>
      <c r="X119" s="20"/>
    </row>
    <row r="120" spans="1:24" ht="15" customHeight="1" x14ac:dyDescent="0.25">
      <c r="A120" s="11">
        <v>18887756687</v>
      </c>
      <c r="B120" s="12" t="s">
        <v>6802</v>
      </c>
      <c r="C120" s="12" t="s">
        <v>24</v>
      </c>
      <c r="D120" s="17" t="s">
        <v>451</v>
      </c>
      <c r="E120" s="14" t="s">
        <v>5190</v>
      </c>
      <c r="F120" s="12"/>
      <c r="G120" s="12"/>
      <c r="H120" s="12"/>
      <c r="I120" s="12"/>
      <c r="J120" s="12"/>
      <c r="K120" s="12"/>
      <c r="L120" s="12"/>
      <c r="M120" s="12" t="s">
        <v>2282</v>
      </c>
      <c r="N120" s="12" t="s">
        <v>2282</v>
      </c>
      <c r="O120" s="12" t="s">
        <v>2282</v>
      </c>
      <c r="P120" s="12" t="s">
        <v>2282</v>
      </c>
      <c r="Q120" s="14" t="s">
        <v>5191</v>
      </c>
      <c r="R120" s="13">
        <v>46111</v>
      </c>
      <c r="S120" s="13">
        <v>46113</v>
      </c>
      <c r="T120" s="12"/>
      <c r="U120" s="12"/>
      <c r="V120" s="12"/>
      <c r="W120" s="12"/>
      <c r="X120" s="20"/>
    </row>
    <row r="121" spans="1:24" ht="15" customHeight="1" x14ac:dyDescent="0.25">
      <c r="A121" s="11">
        <v>41916124300</v>
      </c>
      <c r="B121" s="12" t="s">
        <v>6802</v>
      </c>
      <c r="C121" s="12" t="s">
        <v>24</v>
      </c>
      <c r="D121" s="17" t="s">
        <v>452</v>
      </c>
      <c r="E121" s="14" t="s">
        <v>5252</v>
      </c>
      <c r="F121" s="12"/>
      <c r="G121" s="12"/>
      <c r="H121" s="12"/>
      <c r="I121" s="12"/>
      <c r="J121" s="12"/>
      <c r="K121" s="12"/>
      <c r="L121" s="12"/>
      <c r="M121" s="12" t="s">
        <v>5256</v>
      </c>
      <c r="N121" s="12" t="s">
        <v>5257</v>
      </c>
      <c r="O121" s="12" t="s">
        <v>4644</v>
      </c>
      <c r="P121" s="12" t="s">
        <v>3133</v>
      </c>
      <c r="Q121" s="14" t="s">
        <v>5255</v>
      </c>
      <c r="R121" s="13">
        <v>46111</v>
      </c>
      <c r="S121" s="13">
        <v>46113</v>
      </c>
      <c r="T121" s="12"/>
      <c r="U121" s="12"/>
      <c r="V121" s="12"/>
      <c r="W121" s="12"/>
      <c r="X121" s="20"/>
    </row>
    <row r="122" spans="1:24" ht="15" customHeight="1" x14ac:dyDescent="0.25">
      <c r="A122" s="11">
        <v>17862359353</v>
      </c>
      <c r="B122" s="12" t="s">
        <v>6802</v>
      </c>
      <c r="C122" s="12" t="s">
        <v>24</v>
      </c>
      <c r="D122" s="17" t="s">
        <v>463</v>
      </c>
      <c r="E122" s="12" t="s">
        <v>4728</v>
      </c>
      <c r="F122" s="12"/>
      <c r="G122" s="12"/>
      <c r="H122" s="12"/>
      <c r="I122" s="12"/>
      <c r="J122" s="12"/>
      <c r="K122" s="12"/>
      <c r="L122" s="12"/>
      <c r="M122" s="12" t="s">
        <v>4656</v>
      </c>
      <c r="N122" s="12" t="s">
        <v>2304</v>
      </c>
      <c r="O122" s="12" t="s">
        <v>2282</v>
      </c>
      <c r="P122" s="12" t="s">
        <v>2282</v>
      </c>
      <c r="Q122" s="12"/>
      <c r="R122" s="13">
        <v>46111</v>
      </c>
      <c r="S122" s="13">
        <v>46113</v>
      </c>
      <c r="T122" s="12"/>
      <c r="U122" s="12"/>
      <c r="V122" s="12"/>
      <c r="W122" s="12"/>
      <c r="X122" s="20"/>
    </row>
    <row r="123" spans="1:24" ht="15" customHeight="1" x14ac:dyDescent="0.25">
      <c r="A123" s="11">
        <v>18882143099</v>
      </c>
      <c r="B123" s="12" t="s">
        <v>6802</v>
      </c>
      <c r="C123" s="12" t="s">
        <v>24</v>
      </c>
      <c r="D123" s="17" t="s">
        <v>465</v>
      </c>
      <c r="E123" s="14" t="s">
        <v>5258</v>
      </c>
      <c r="F123" s="12"/>
      <c r="G123" s="12"/>
      <c r="H123" s="12"/>
      <c r="I123" s="12"/>
      <c r="J123" s="12"/>
      <c r="K123" s="12"/>
      <c r="L123" s="12"/>
      <c r="M123" s="12" t="s">
        <v>5259</v>
      </c>
      <c r="N123" s="12" t="s">
        <v>2331</v>
      </c>
      <c r="O123" s="12" t="s">
        <v>2282</v>
      </c>
      <c r="P123" s="12" t="s">
        <v>2282</v>
      </c>
      <c r="Q123" s="12"/>
      <c r="R123" s="13">
        <v>46111</v>
      </c>
      <c r="S123" s="13">
        <v>46113</v>
      </c>
      <c r="T123" s="12"/>
      <c r="U123" s="12"/>
      <c r="V123" s="12"/>
      <c r="W123" s="12"/>
      <c r="X123" s="20"/>
    </row>
    <row r="124" spans="1:24" ht="15" customHeight="1" x14ac:dyDescent="0.25">
      <c r="A124" s="11">
        <v>18449511248</v>
      </c>
      <c r="B124" s="12" t="s">
        <v>6802</v>
      </c>
      <c r="C124" s="12" t="s">
        <v>24</v>
      </c>
      <c r="D124" s="17" t="s">
        <v>473</v>
      </c>
      <c r="E124" s="14" t="s">
        <v>5261</v>
      </c>
      <c r="F124" s="12"/>
      <c r="G124" s="12"/>
      <c r="H124" s="12"/>
      <c r="I124" s="12"/>
      <c r="J124" s="12"/>
      <c r="K124" s="12"/>
      <c r="L124" s="12"/>
      <c r="M124" s="12" t="s">
        <v>5262</v>
      </c>
      <c r="N124" s="12" t="s">
        <v>2331</v>
      </c>
      <c r="O124" s="12" t="s">
        <v>2282</v>
      </c>
      <c r="P124" s="12" t="s">
        <v>2282</v>
      </c>
      <c r="Q124" s="14" t="s">
        <v>5260</v>
      </c>
      <c r="R124" s="13">
        <v>46111</v>
      </c>
      <c r="S124" s="13">
        <v>46113</v>
      </c>
      <c r="T124" s="12"/>
      <c r="U124" s="12"/>
      <c r="V124" s="12"/>
      <c r="W124" s="12"/>
      <c r="X124" s="20"/>
    </row>
    <row r="125" spans="1:24" ht="15" customHeight="1" x14ac:dyDescent="0.25">
      <c r="A125" s="11" t="s">
        <v>4650</v>
      </c>
      <c r="B125" s="12" t="s">
        <v>6802</v>
      </c>
      <c r="C125" s="12" t="s">
        <v>24</v>
      </c>
      <c r="D125" s="17" t="s">
        <v>476</v>
      </c>
      <c r="E125" s="14" t="s">
        <v>5264</v>
      </c>
      <c r="F125" s="12"/>
      <c r="G125" s="12"/>
      <c r="H125" s="12"/>
      <c r="I125" s="12"/>
      <c r="J125" s="12"/>
      <c r="K125" s="12"/>
      <c r="L125" s="12"/>
      <c r="M125" s="12" t="s">
        <v>5263</v>
      </c>
      <c r="N125" s="12" t="s">
        <v>2311</v>
      </c>
      <c r="O125" s="12" t="s">
        <v>2282</v>
      </c>
      <c r="P125" s="12" t="s">
        <v>2282</v>
      </c>
      <c r="Q125" s="12"/>
      <c r="R125" s="13">
        <v>46111</v>
      </c>
      <c r="S125" s="13">
        <v>46113</v>
      </c>
      <c r="T125" s="12"/>
      <c r="U125" s="12"/>
      <c r="V125" s="12"/>
      <c r="W125" s="12"/>
      <c r="X125" s="20"/>
    </row>
    <row r="126" spans="1:24" ht="15" customHeight="1" x14ac:dyDescent="0.25">
      <c r="A126" s="11">
        <v>18006154251</v>
      </c>
      <c r="B126" s="12" t="s">
        <v>6802</v>
      </c>
      <c r="C126" s="12" t="s">
        <v>24</v>
      </c>
      <c r="D126" s="17" t="s">
        <v>483</v>
      </c>
      <c r="E126" s="14" t="s">
        <v>5267</v>
      </c>
      <c r="F126" s="12"/>
      <c r="G126" s="12"/>
      <c r="H126" s="12"/>
      <c r="I126" s="12"/>
      <c r="J126" s="12"/>
      <c r="K126" s="12"/>
      <c r="L126" s="12"/>
      <c r="M126" s="12" t="s">
        <v>5269</v>
      </c>
      <c r="N126" s="12" t="s">
        <v>2295</v>
      </c>
      <c r="O126" s="12" t="s">
        <v>2282</v>
      </c>
      <c r="P126" s="12" t="s">
        <v>2282</v>
      </c>
      <c r="Q126" s="14" t="s">
        <v>5268</v>
      </c>
      <c r="R126" s="13">
        <v>46111</v>
      </c>
      <c r="S126" s="13">
        <v>46113</v>
      </c>
      <c r="T126" s="12"/>
      <c r="U126" s="12"/>
      <c r="V126" s="12"/>
      <c r="W126" s="12"/>
      <c r="X126" s="20"/>
    </row>
    <row r="127" spans="1:24" ht="15" customHeight="1" x14ac:dyDescent="0.25">
      <c r="A127" s="11">
        <v>18556224623</v>
      </c>
      <c r="B127" s="12" t="s">
        <v>6802</v>
      </c>
      <c r="C127" s="12" t="s">
        <v>24</v>
      </c>
      <c r="D127" s="17" t="s">
        <v>484</v>
      </c>
      <c r="E127" s="12" t="s">
        <v>4729</v>
      </c>
      <c r="F127" s="12"/>
      <c r="G127" s="12"/>
      <c r="H127" s="12"/>
      <c r="I127" s="12"/>
      <c r="J127" s="12"/>
      <c r="K127" s="12"/>
      <c r="L127" s="12"/>
      <c r="M127" s="12" t="s">
        <v>4657</v>
      </c>
      <c r="N127" s="12" t="s">
        <v>2282</v>
      </c>
      <c r="O127" s="12" t="s">
        <v>2282</v>
      </c>
      <c r="P127" s="12" t="s">
        <v>2282</v>
      </c>
      <c r="Q127" s="12" t="s">
        <v>4794</v>
      </c>
      <c r="R127" s="13">
        <v>46111</v>
      </c>
      <c r="S127" s="13">
        <v>46113</v>
      </c>
      <c r="T127" s="12"/>
      <c r="U127" s="12"/>
      <c r="V127" s="12"/>
      <c r="W127" s="12"/>
      <c r="X127" s="20"/>
    </row>
    <row r="128" spans="1:24" ht="15" customHeight="1" x14ac:dyDescent="0.25">
      <c r="A128" s="11" t="s">
        <v>4650</v>
      </c>
      <c r="B128" s="12" t="s">
        <v>6802</v>
      </c>
      <c r="C128" s="12" t="s">
        <v>24</v>
      </c>
      <c r="D128" s="17" t="s">
        <v>488</v>
      </c>
      <c r="E128" s="14" t="s">
        <v>5270</v>
      </c>
      <c r="F128" s="12"/>
      <c r="G128" s="12"/>
      <c r="H128" s="12"/>
      <c r="I128" s="12"/>
      <c r="J128" s="12"/>
      <c r="K128" s="12"/>
      <c r="L128" s="12"/>
      <c r="M128" s="11" t="s">
        <v>4650</v>
      </c>
      <c r="N128" s="11" t="s">
        <v>4650</v>
      </c>
      <c r="O128" s="12" t="s">
        <v>2280</v>
      </c>
      <c r="P128" s="12"/>
      <c r="Q128" s="14" t="s">
        <v>5271</v>
      </c>
      <c r="R128" s="13">
        <v>46111</v>
      </c>
      <c r="S128" s="13">
        <v>46113</v>
      </c>
      <c r="T128" s="12"/>
      <c r="U128" s="12"/>
      <c r="V128" s="12"/>
      <c r="W128" s="12"/>
      <c r="X128" s="20"/>
    </row>
    <row r="129" spans="1:24" ht="15" customHeight="1" x14ac:dyDescent="0.25">
      <c r="A129" s="11">
        <v>49977162880</v>
      </c>
      <c r="B129" s="12" t="s">
        <v>6802</v>
      </c>
      <c r="C129" s="12" t="s">
        <v>24</v>
      </c>
      <c r="D129" s="17" t="s">
        <v>490</v>
      </c>
      <c r="E129" s="12" t="s">
        <v>4730</v>
      </c>
      <c r="F129" s="12"/>
      <c r="G129" s="12"/>
      <c r="H129" s="12"/>
      <c r="I129" s="12"/>
      <c r="J129" s="12"/>
      <c r="K129" s="12"/>
      <c r="L129" s="12"/>
      <c r="M129" s="12" t="s">
        <v>4658</v>
      </c>
      <c r="N129" s="12" t="s">
        <v>6776</v>
      </c>
      <c r="O129" s="12" t="s">
        <v>3154</v>
      </c>
      <c r="P129" s="12" t="s">
        <v>3154</v>
      </c>
      <c r="Q129" s="12"/>
      <c r="R129" s="13">
        <v>46111</v>
      </c>
      <c r="S129" s="13">
        <v>46113</v>
      </c>
      <c r="T129" s="12"/>
      <c r="U129" s="12"/>
      <c r="V129" s="12"/>
      <c r="W129" s="12"/>
      <c r="X129" s="20"/>
    </row>
    <row r="130" spans="1:24" ht="15" customHeight="1" x14ac:dyDescent="0.25">
      <c r="A130" s="11">
        <v>18002310225</v>
      </c>
      <c r="B130" s="12" t="s">
        <v>6802</v>
      </c>
      <c r="C130" s="12" t="s">
        <v>24</v>
      </c>
      <c r="D130" s="17" t="s">
        <v>491</v>
      </c>
      <c r="E130" s="14" t="s">
        <v>5272</v>
      </c>
      <c r="F130" s="12"/>
      <c r="G130" s="12"/>
      <c r="H130" s="12"/>
      <c r="I130" s="12"/>
      <c r="J130" s="12"/>
      <c r="K130" s="12"/>
      <c r="L130" s="12"/>
      <c r="M130" s="12" t="s">
        <v>5276</v>
      </c>
      <c r="N130" s="12" t="s">
        <v>2295</v>
      </c>
      <c r="O130" s="12" t="s">
        <v>2282</v>
      </c>
      <c r="P130" s="12" t="s">
        <v>2282</v>
      </c>
      <c r="Q130" s="14" t="s">
        <v>5275</v>
      </c>
      <c r="R130" s="13">
        <v>46111</v>
      </c>
      <c r="S130" s="13">
        <v>46113</v>
      </c>
      <c r="T130" s="12"/>
      <c r="U130" s="12"/>
      <c r="V130" s="12"/>
      <c r="W130" s="12"/>
      <c r="X130" s="20"/>
    </row>
    <row r="131" spans="1:24" ht="15" customHeight="1" x14ac:dyDescent="0.25">
      <c r="A131" s="11" t="s">
        <v>4650</v>
      </c>
      <c r="B131" s="12" t="s">
        <v>6802</v>
      </c>
      <c r="C131" s="12" t="s">
        <v>24</v>
      </c>
      <c r="D131" s="17" t="s">
        <v>496</v>
      </c>
      <c r="E131" s="14" t="s">
        <v>5277</v>
      </c>
      <c r="F131" s="12"/>
      <c r="G131" s="12"/>
      <c r="H131" s="12"/>
      <c r="I131" s="12"/>
      <c r="J131" s="12"/>
      <c r="K131" s="12"/>
      <c r="L131" s="12"/>
      <c r="M131" s="11" t="s">
        <v>4650</v>
      </c>
      <c r="N131" s="11" t="s">
        <v>4650</v>
      </c>
      <c r="O131" s="12" t="s">
        <v>2280</v>
      </c>
      <c r="P131" s="12"/>
      <c r="Q131" s="12"/>
      <c r="R131" s="13">
        <v>46111</v>
      </c>
      <c r="S131" s="13">
        <v>46113</v>
      </c>
      <c r="T131" s="12"/>
      <c r="U131" s="12"/>
      <c r="V131" s="12"/>
      <c r="W131" s="12"/>
      <c r="X131" s="20"/>
    </row>
    <row r="132" spans="1:24" ht="15" customHeight="1" x14ac:dyDescent="0.25">
      <c r="A132" s="11" t="s">
        <v>4650</v>
      </c>
      <c r="B132" s="12" t="s">
        <v>6802</v>
      </c>
      <c r="C132" s="12" t="s">
        <v>24</v>
      </c>
      <c r="D132" s="17" t="s">
        <v>502</v>
      </c>
      <c r="E132" s="14" t="s">
        <v>5253</v>
      </c>
      <c r="F132" s="12"/>
      <c r="G132" s="12"/>
      <c r="H132" s="12"/>
      <c r="I132" s="12"/>
      <c r="J132" s="12"/>
      <c r="K132" s="12"/>
      <c r="L132" s="12"/>
      <c r="M132" s="11" t="s">
        <v>4650</v>
      </c>
      <c r="N132" s="11" t="s">
        <v>4650</v>
      </c>
      <c r="O132" s="12" t="s">
        <v>2280</v>
      </c>
      <c r="P132" s="12"/>
      <c r="Q132" s="14" t="s">
        <v>5279</v>
      </c>
      <c r="R132" s="13">
        <v>46111</v>
      </c>
      <c r="S132" s="13">
        <v>46113</v>
      </c>
      <c r="T132" s="12"/>
      <c r="U132" s="12"/>
      <c r="V132" s="12"/>
      <c r="W132" s="12"/>
      <c r="X132" s="20"/>
    </row>
    <row r="133" spans="1:24" ht="15" customHeight="1" x14ac:dyDescent="0.25">
      <c r="A133" s="11" t="s">
        <v>4650</v>
      </c>
      <c r="B133" s="12" t="s">
        <v>6802</v>
      </c>
      <c r="C133" s="12" t="s">
        <v>24</v>
      </c>
      <c r="D133" s="17" t="s">
        <v>504</v>
      </c>
      <c r="E133" s="14" t="s">
        <v>5280</v>
      </c>
      <c r="F133" s="12"/>
      <c r="G133" s="12"/>
      <c r="H133" s="12"/>
      <c r="I133" s="12"/>
      <c r="J133" s="12"/>
      <c r="K133" s="12"/>
      <c r="L133" s="12"/>
      <c r="M133" s="11" t="s">
        <v>4650</v>
      </c>
      <c r="N133" s="11" t="s">
        <v>4650</v>
      </c>
      <c r="O133" s="12" t="s">
        <v>2280</v>
      </c>
      <c r="P133" s="12"/>
      <c r="Q133" s="12"/>
      <c r="R133" s="13">
        <v>46111</v>
      </c>
      <c r="S133" s="13">
        <v>46113</v>
      </c>
      <c r="T133" s="12"/>
      <c r="U133" s="12"/>
      <c r="V133" s="12"/>
      <c r="W133" s="12"/>
      <c r="X133" s="20"/>
    </row>
    <row r="134" spans="1:24" ht="15" customHeight="1" x14ac:dyDescent="0.25">
      <c r="A134" s="11">
        <v>18772432528</v>
      </c>
      <c r="B134" s="12" t="s">
        <v>6802</v>
      </c>
      <c r="C134" s="12" t="s">
        <v>24</v>
      </c>
      <c r="D134" s="17" t="s">
        <v>512</v>
      </c>
      <c r="E134" s="14" t="s">
        <v>5281</v>
      </c>
      <c r="F134" s="12"/>
      <c r="G134" s="12"/>
      <c r="H134" s="12"/>
      <c r="I134" s="12"/>
      <c r="J134" s="12"/>
      <c r="K134" s="12"/>
      <c r="L134" s="12"/>
      <c r="M134" s="12" t="s">
        <v>2282</v>
      </c>
      <c r="N134" s="12" t="s">
        <v>2282</v>
      </c>
      <c r="O134" s="12" t="s">
        <v>2282</v>
      </c>
      <c r="P134" s="12" t="s">
        <v>2282</v>
      </c>
      <c r="Q134" s="12"/>
      <c r="R134" s="13">
        <v>46111</v>
      </c>
      <c r="S134" s="13">
        <v>46113</v>
      </c>
      <c r="T134" s="12"/>
      <c r="U134" s="12"/>
      <c r="V134" s="12"/>
      <c r="W134" s="12"/>
      <c r="X134" s="20"/>
    </row>
    <row r="135" spans="1:24" ht="15" customHeight="1" x14ac:dyDescent="0.25">
      <c r="A135" s="11">
        <v>12136470115</v>
      </c>
      <c r="B135" s="12" t="s">
        <v>6802</v>
      </c>
      <c r="C135" s="12" t="s">
        <v>24</v>
      </c>
      <c r="D135" s="17" t="s">
        <v>515</v>
      </c>
      <c r="E135" s="14" t="s">
        <v>5282</v>
      </c>
      <c r="F135" s="12"/>
      <c r="G135" s="12"/>
      <c r="H135" s="12"/>
      <c r="I135" s="12"/>
      <c r="J135" s="12"/>
      <c r="K135" s="12"/>
      <c r="L135" s="12"/>
      <c r="M135" s="12" t="s">
        <v>5284</v>
      </c>
      <c r="N135" s="12" t="s">
        <v>2288</v>
      </c>
      <c r="O135" s="12" t="s">
        <v>2282</v>
      </c>
      <c r="P135" s="12" t="s">
        <v>2282</v>
      </c>
      <c r="Q135" s="14" t="s">
        <v>5283</v>
      </c>
      <c r="R135" s="13">
        <v>46111</v>
      </c>
      <c r="S135" s="13">
        <v>46113</v>
      </c>
      <c r="T135" s="12"/>
      <c r="U135" s="12"/>
      <c r="V135" s="12"/>
      <c r="W135" s="12"/>
      <c r="X135" s="20"/>
    </row>
    <row r="136" spans="1:24" ht="15" customHeight="1" x14ac:dyDescent="0.25">
      <c r="A136" s="11" t="s">
        <v>4650</v>
      </c>
      <c r="B136" s="12" t="s">
        <v>6802</v>
      </c>
      <c r="C136" s="12" t="s">
        <v>24</v>
      </c>
      <c r="D136" s="17" t="s">
        <v>517</v>
      </c>
      <c r="E136" s="14" t="s">
        <v>5285</v>
      </c>
      <c r="F136" s="12"/>
      <c r="G136" s="12"/>
      <c r="H136" s="12"/>
      <c r="I136" s="12"/>
      <c r="J136" s="12"/>
      <c r="K136" s="12"/>
      <c r="L136" s="12"/>
      <c r="M136" s="11" t="s">
        <v>4650</v>
      </c>
      <c r="N136" s="11" t="s">
        <v>4650</v>
      </c>
      <c r="O136" s="12" t="s">
        <v>2280</v>
      </c>
      <c r="P136" s="12"/>
      <c r="Q136" s="14" t="s">
        <v>5286</v>
      </c>
      <c r="R136" s="13">
        <v>46111</v>
      </c>
      <c r="S136" s="13">
        <v>46113</v>
      </c>
      <c r="T136" s="12"/>
      <c r="U136" s="12"/>
      <c r="V136" s="12"/>
      <c r="W136" s="12"/>
      <c r="X136" s="20"/>
    </row>
    <row r="137" spans="1:24" ht="15" customHeight="1" x14ac:dyDescent="0.25">
      <c r="A137" s="11">
        <v>12123271533</v>
      </c>
      <c r="B137" s="12" t="s">
        <v>6802</v>
      </c>
      <c r="C137" s="12" t="s">
        <v>24</v>
      </c>
      <c r="D137" s="17" t="s">
        <v>519</v>
      </c>
      <c r="E137" s="14" t="s">
        <v>5287</v>
      </c>
      <c r="F137" s="12"/>
      <c r="G137" s="12"/>
      <c r="H137" s="12"/>
      <c r="I137" s="12"/>
      <c r="J137" s="12"/>
      <c r="K137" s="12"/>
      <c r="L137" s="12"/>
      <c r="M137" s="12" t="s">
        <v>5289</v>
      </c>
      <c r="N137" s="12" t="s">
        <v>2288</v>
      </c>
      <c r="O137" s="12" t="s">
        <v>2282</v>
      </c>
      <c r="P137" s="12" t="s">
        <v>2282</v>
      </c>
      <c r="Q137" s="14" t="s">
        <v>5288</v>
      </c>
      <c r="R137" s="13">
        <v>46111</v>
      </c>
      <c r="S137" s="13">
        <v>46113</v>
      </c>
      <c r="T137" s="12"/>
      <c r="U137" s="12"/>
      <c r="V137" s="12"/>
      <c r="W137" s="12"/>
      <c r="X137" s="20"/>
    </row>
    <row r="138" spans="1:24" ht="15" customHeight="1" x14ac:dyDescent="0.25">
      <c r="A138" s="11">
        <v>14809987585</v>
      </c>
      <c r="B138" s="12" t="s">
        <v>6802</v>
      </c>
      <c r="C138" s="12" t="s">
        <v>24</v>
      </c>
      <c r="D138" s="17" t="s">
        <v>524</v>
      </c>
      <c r="E138" s="14" t="s">
        <v>5273</v>
      </c>
      <c r="F138" s="12"/>
      <c r="G138" s="12"/>
      <c r="H138" s="12"/>
      <c r="I138" s="12"/>
      <c r="J138" s="12"/>
      <c r="K138" s="12"/>
      <c r="L138" s="12"/>
      <c r="M138" s="12" t="s">
        <v>5290</v>
      </c>
      <c r="N138" s="12" t="s">
        <v>2328</v>
      </c>
      <c r="O138" s="12" t="s">
        <v>2282</v>
      </c>
      <c r="P138" s="12" t="s">
        <v>2282</v>
      </c>
      <c r="Q138" s="14" t="s">
        <v>5291</v>
      </c>
      <c r="R138" s="13">
        <v>46111</v>
      </c>
      <c r="S138" s="13">
        <v>46113</v>
      </c>
      <c r="T138" s="12"/>
      <c r="U138" s="12"/>
      <c r="V138" s="12"/>
      <c r="W138" s="12"/>
      <c r="X138" s="20"/>
    </row>
    <row r="139" spans="1:24" ht="15" customHeight="1" x14ac:dyDescent="0.25">
      <c r="A139" s="11" t="s">
        <v>4650</v>
      </c>
      <c r="B139" s="12" t="s">
        <v>6802</v>
      </c>
      <c r="C139" s="12" t="s">
        <v>24</v>
      </c>
      <c r="D139" s="17" t="s">
        <v>528</v>
      </c>
      <c r="E139" s="14" t="s">
        <v>5278</v>
      </c>
      <c r="F139" s="12"/>
      <c r="G139" s="12"/>
      <c r="H139" s="12"/>
      <c r="I139" s="12"/>
      <c r="J139" s="12"/>
      <c r="K139" s="12"/>
      <c r="L139" s="12"/>
      <c r="M139" s="11" t="s">
        <v>4650</v>
      </c>
      <c r="N139" s="11" t="s">
        <v>4650</v>
      </c>
      <c r="O139" s="12" t="s">
        <v>2280</v>
      </c>
      <c r="P139" s="12"/>
      <c r="Q139" s="14" t="s">
        <v>5292</v>
      </c>
      <c r="R139" s="13">
        <v>46111</v>
      </c>
      <c r="S139" s="13">
        <v>46113</v>
      </c>
      <c r="T139" s="12"/>
      <c r="U139" s="12"/>
      <c r="V139" s="12"/>
      <c r="W139" s="12"/>
      <c r="X139" s="20"/>
    </row>
    <row r="140" spans="1:24" ht="15" customHeight="1" x14ac:dyDescent="0.25">
      <c r="A140" s="11" t="s">
        <v>4650</v>
      </c>
      <c r="B140" s="12" t="s">
        <v>6802</v>
      </c>
      <c r="C140" s="12" t="s">
        <v>24</v>
      </c>
      <c r="D140" s="17" t="s">
        <v>531</v>
      </c>
      <c r="E140" s="14" t="s">
        <v>5293</v>
      </c>
      <c r="F140" s="12"/>
      <c r="G140" s="12"/>
      <c r="H140" s="12"/>
      <c r="I140" s="12"/>
      <c r="J140" s="12"/>
      <c r="K140" s="12"/>
      <c r="L140" s="12"/>
      <c r="M140" s="11" t="s">
        <v>4650</v>
      </c>
      <c r="N140" s="11" t="s">
        <v>4650</v>
      </c>
      <c r="O140" s="12" t="s">
        <v>2280</v>
      </c>
      <c r="P140" s="12"/>
      <c r="Q140" s="14" t="s">
        <v>5294</v>
      </c>
      <c r="R140" s="13">
        <v>46111</v>
      </c>
      <c r="S140" s="13">
        <v>46113</v>
      </c>
      <c r="T140" s="12"/>
      <c r="U140" s="12"/>
      <c r="V140" s="12"/>
      <c r="W140" s="12"/>
      <c r="X140" s="20"/>
    </row>
    <row r="141" spans="1:24" ht="15" customHeight="1" x14ac:dyDescent="0.25">
      <c r="A141" s="11">
        <v>18725880902</v>
      </c>
      <c r="B141" s="12" t="s">
        <v>6802</v>
      </c>
      <c r="C141" s="12" t="s">
        <v>24</v>
      </c>
      <c r="D141" s="17" t="s">
        <v>534</v>
      </c>
      <c r="E141" s="14" t="s">
        <v>5295</v>
      </c>
      <c r="F141" s="12"/>
      <c r="G141" s="12"/>
      <c r="H141" s="12"/>
      <c r="I141" s="12"/>
      <c r="J141" s="12"/>
      <c r="K141" s="12"/>
      <c r="L141" s="12"/>
      <c r="M141" s="12" t="s">
        <v>5296</v>
      </c>
      <c r="N141" s="12" t="s">
        <v>2327</v>
      </c>
      <c r="O141" s="12" t="s">
        <v>2282</v>
      </c>
      <c r="P141" s="12" t="s">
        <v>2282</v>
      </c>
      <c r="Q141" s="14" t="s">
        <v>5297</v>
      </c>
      <c r="R141" s="13">
        <v>46111</v>
      </c>
      <c r="S141" s="13">
        <v>46113</v>
      </c>
      <c r="T141" s="12"/>
      <c r="U141" s="12"/>
      <c r="V141" s="12"/>
      <c r="W141" s="12"/>
      <c r="X141" s="20"/>
    </row>
    <row r="142" spans="1:24" ht="15" customHeight="1" x14ac:dyDescent="0.25">
      <c r="A142" s="11">
        <v>18015957000</v>
      </c>
      <c r="B142" s="12" t="s">
        <v>6802</v>
      </c>
      <c r="C142" s="12" t="s">
        <v>24</v>
      </c>
      <c r="D142" s="17" t="s">
        <v>536</v>
      </c>
      <c r="E142" s="14" t="s">
        <v>5299</v>
      </c>
      <c r="F142" s="12"/>
      <c r="G142" s="12"/>
      <c r="H142" s="12"/>
      <c r="I142" s="12"/>
      <c r="J142" s="12"/>
      <c r="K142" s="12"/>
      <c r="L142" s="12"/>
      <c r="M142" s="12" t="s">
        <v>5298</v>
      </c>
      <c r="N142" s="12" t="s">
        <v>3094</v>
      </c>
      <c r="O142" s="12" t="s">
        <v>2282</v>
      </c>
      <c r="P142" s="12" t="s">
        <v>2282</v>
      </c>
      <c r="Q142" s="14" t="s">
        <v>5300</v>
      </c>
      <c r="R142" s="13">
        <v>46111</v>
      </c>
      <c r="S142" s="13">
        <v>46113</v>
      </c>
      <c r="T142" s="12"/>
      <c r="U142" s="12"/>
      <c r="V142" s="12"/>
      <c r="W142" s="12"/>
      <c r="X142" s="20"/>
    </row>
    <row r="143" spans="1:24" ht="15" customHeight="1" x14ac:dyDescent="0.25">
      <c r="A143" s="11">
        <v>13055376550</v>
      </c>
      <c r="B143" s="12" t="s">
        <v>6802</v>
      </c>
      <c r="C143" s="12" t="s">
        <v>24</v>
      </c>
      <c r="D143" s="17" t="s">
        <v>537</v>
      </c>
      <c r="E143" s="14" t="s">
        <v>5302</v>
      </c>
      <c r="F143" s="12"/>
      <c r="G143" s="12"/>
      <c r="H143" s="12"/>
      <c r="I143" s="12"/>
      <c r="J143" s="12"/>
      <c r="K143" s="12"/>
      <c r="L143" s="12"/>
      <c r="M143" s="12" t="s">
        <v>5301</v>
      </c>
      <c r="N143" s="12" t="s">
        <v>2304</v>
      </c>
      <c r="O143" s="12" t="s">
        <v>2282</v>
      </c>
      <c r="P143" s="12" t="s">
        <v>2282</v>
      </c>
      <c r="Q143" s="14" t="s">
        <v>5303</v>
      </c>
      <c r="R143" s="13">
        <v>46111</v>
      </c>
      <c r="S143" s="13">
        <v>46113</v>
      </c>
      <c r="T143" s="12"/>
      <c r="U143" s="12"/>
      <c r="V143" s="12"/>
      <c r="W143" s="12"/>
      <c r="X143" s="20"/>
    </row>
    <row r="144" spans="1:24" ht="15" customHeight="1" x14ac:dyDescent="0.25">
      <c r="A144" s="11">
        <v>18883326686</v>
      </c>
      <c r="B144" s="12" t="s">
        <v>6802</v>
      </c>
      <c r="C144" s="12" t="s">
        <v>24</v>
      </c>
      <c r="D144" s="17" t="s">
        <v>538</v>
      </c>
      <c r="E144" s="14" t="s">
        <v>5304</v>
      </c>
      <c r="F144" s="12"/>
      <c r="G144" s="12"/>
      <c r="H144" s="12"/>
      <c r="I144" s="12"/>
      <c r="J144" s="12"/>
      <c r="K144" s="12"/>
      <c r="L144" s="12"/>
      <c r="M144" s="12" t="s">
        <v>5306</v>
      </c>
      <c r="N144" s="12" t="s">
        <v>3642</v>
      </c>
      <c r="O144" s="12" t="s">
        <v>2282</v>
      </c>
      <c r="P144" s="12" t="s">
        <v>2282</v>
      </c>
      <c r="Q144" s="14" t="s">
        <v>5305</v>
      </c>
      <c r="R144" s="13">
        <v>46111</v>
      </c>
      <c r="S144" s="13">
        <v>46113</v>
      </c>
      <c r="T144" s="12"/>
      <c r="U144" s="12"/>
      <c r="V144" s="12"/>
      <c r="W144" s="12"/>
      <c r="X144" s="20"/>
    </row>
    <row r="145" spans="1:24" ht="15" customHeight="1" x14ac:dyDescent="0.25">
      <c r="A145" s="11">
        <v>18334131268</v>
      </c>
      <c r="B145" s="12" t="s">
        <v>6802</v>
      </c>
      <c r="C145" s="12" t="s">
        <v>24</v>
      </c>
      <c r="D145" s="17" t="s">
        <v>539</v>
      </c>
      <c r="E145" s="14" t="s">
        <v>5307</v>
      </c>
      <c r="F145" s="12"/>
      <c r="G145" s="12"/>
      <c r="H145" s="12"/>
      <c r="I145" s="12"/>
      <c r="J145" s="12"/>
      <c r="K145" s="12"/>
      <c r="L145" s="12"/>
      <c r="M145" s="12" t="s">
        <v>2282</v>
      </c>
      <c r="N145" s="12" t="s">
        <v>2282</v>
      </c>
      <c r="O145" s="12" t="s">
        <v>2282</v>
      </c>
      <c r="P145" s="12" t="s">
        <v>2282</v>
      </c>
      <c r="Q145" s="12"/>
      <c r="R145" s="13">
        <v>46111</v>
      </c>
      <c r="S145" s="13">
        <v>46113</v>
      </c>
      <c r="T145" s="12"/>
      <c r="U145" s="12"/>
      <c r="V145" s="12"/>
      <c r="W145" s="12"/>
      <c r="X145" s="20"/>
    </row>
    <row r="146" spans="1:24" ht="15" customHeight="1" x14ac:dyDescent="0.25">
      <c r="A146" s="11">
        <v>18663816551</v>
      </c>
      <c r="B146" s="12" t="s">
        <v>6802</v>
      </c>
      <c r="C146" s="12" t="s">
        <v>24</v>
      </c>
      <c r="D146" s="17" t="s">
        <v>540</v>
      </c>
      <c r="E146" s="14" t="s">
        <v>5265</v>
      </c>
      <c r="F146" s="12"/>
      <c r="G146" s="12"/>
      <c r="H146" s="12"/>
      <c r="I146" s="12"/>
      <c r="J146" s="12"/>
      <c r="K146" s="12"/>
      <c r="L146" s="12"/>
      <c r="M146" s="12" t="s">
        <v>5308</v>
      </c>
      <c r="N146" s="12" t="s">
        <v>2295</v>
      </c>
      <c r="O146" s="12" t="s">
        <v>2282</v>
      </c>
      <c r="P146" s="12" t="s">
        <v>2282</v>
      </c>
      <c r="Q146" s="14" t="s">
        <v>5309</v>
      </c>
      <c r="R146" s="13">
        <v>46111</v>
      </c>
      <c r="S146" s="13">
        <v>46113</v>
      </c>
      <c r="T146" s="12"/>
      <c r="U146" s="12"/>
      <c r="V146" s="12"/>
      <c r="W146" s="12"/>
      <c r="X146" s="20"/>
    </row>
    <row r="147" spans="1:24" ht="15" customHeight="1" x14ac:dyDescent="0.25">
      <c r="A147" s="11">
        <v>13162842020</v>
      </c>
      <c r="B147" s="12" t="s">
        <v>6802</v>
      </c>
      <c r="C147" s="12" t="s">
        <v>24</v>
      </c>
      <c r="D147" s="17" t="s">
        <v>541</v>
      </c>
      <c r="E147" s="14" t="s">
        <v>5266</v>
      </c>
      <c r="F147" s="12"/>
      <c r="G147" s="12"/>
      <c r="H147" s="12"/>
      <c r="I147" s="12"/>
      <c r="J147" s="12"/>
      <c r="K147" s="12"/>
      <c r="L147" s="12"/>
      <c r="M147" s="12" t="s">
        <v>5311</v>
      </c>
      <c r="N147" s="12" t="s">
        <v>3099</v>
      </c>
      <c r="O147" s="12" t="s">
        <v>2282</v>
      </c>
      <c r="P147" s="12" t="s">
        <v>2282</v>
      </c>
      <c r="Q147" s="14" t="s">
        <v>5310</v>
      </c>
      <c r="R147" s="13">
        <v>46111</v>
      </c>
      <c r="S147" s="13">
        <v>46113</v>
      </c>
      <c r="T147" s="12"/>
      <c r="U147" s="12"/>
      <c r="V147" s="12"/>
      <c r="W147" s="12"/>
      <c r="X147" s="20"/>
    </row>
    <row r="148" spans="1:24" ht="15" customHeight="1" x14ac:dyDescent="0.25">
      <c r="A148" s="11">
        <v>12123534100</v>
      </c>
      <c r="B148" s="12" t="s">
        <v>6802</v>
      </c>
      <c r="C148" s="12" t="s">
        <v>24</v>
      </c>
      <c r="D148" s="17" t="s">
        <v>542</v>
      </c>
      <c r="E148" s="14" t="s">
        <v>5313</v>
      </c>
      <c r="F148" s="12"/>
      <c r="G148" s="12"/>
      <c r="H148" s="12"/>
      <c r="I148" s="12"/>
      <c r="J148" s="12"/>
      <c r="K148" s="12"/>
      <c r="L148" s="12"/>
      <c r="M148" s="12" t="s">
        <v>5312</v>
      </c>
      <c r="N148" s="12" t="s">
        <v>2295</v>
      </c>
      <c r="O148" s="12" t="s">
        <v>2282</v>
      </c>
      <c r="P148" s="12" t="s">
        <v>2282</v>
      </c>
      <c r="Q148" s="14" t="s">
        <v>5314</v>
      </c>
      <c r="R148" s="13">
        <v>46111</v>
      </c>
      <c r="S148" s="13">
        <v>46113</v>
      </c>
      <c r="T148" s="12"/>
      <c r="U148" s="12"/>
      <c r="V148" s="12"/>
      <c r="W148" s="12"/>
      <c r="X148" s="20"/>
    </row>
    <row r="149" spans="1:24" ht="15" customHeight="1" x14ac:dyDescent="0.25">
      <c r="A149" s="11">
        <v>14023339100</v>
      </c>
      <c r="B149" s="12" t="s">
        <v>6802</v>
      </c>
      <c r="C149" s="12" t="s">
        <v>24</v>
      </c>
      <c r="D149" s="17" t="s">
        <v>543</v>
      </c>
      <c r="E149" s="14" t="s">
        <v>5274</v>
      </c>
      <c r="F149" s="12"/>
      <c r="G149" s="12"/>
      <c r="H149" s="12"/>
      <c r="I149" s="12"/>
      <c r="J149" s="12"/>
      <c r="K149" s="12"/>
      <c r="L149" s="12"/>
      <c r="M149" s="12" t="s">
        <v>5315</v>
      </c>
      <c r="N149" s="12" t="s">
        <v>3098</v>
      </c>
      <c r="O149" s="12" t="s">
        <v>2282</v>
      </c>
      <c r="P149" s="12" t="s">
        <v>2282</v>
      </c>
      <c r="Q149" s="12"/>
      <c r="R149" s="13">
        <v>46111</v>
      </c>
      <c r="S149" s="13">
        <v>46113</v>
      </c>
      <c r="T149" s="12"/>
      <c r="U149" s="12"/>
      <c r="V149" s="12"/>
      <c r="W149" s="12"/>
      <c r="X149" s="20"/>
    </row>
    <row r="150" spans="1:24" ht="15" customHeight="1" x14ac:dyDescent="0.25">
      <c r="A150" s="11">
        <v>17705648000</v>
      </c>
      <c r="B150" s="12" t="s">
        <v>6802</v>
      </c>
      <c r="C150" s="12" t="s">
        <v>24</v>
      </c>
      <c r="D150" s="17" t="s">
        <v>544</v>
      </c>
      <c r="E150" s="14" t="s">
        <v>5316</v>
      </c>
      <c r="F150" s="12"/>
      <c r="G150" s="12"/>
      <c r="H150" s="12"/>
      <c r="I150" s="12"/>
      <c r="J150" s="12"/>
      <c r="K150" s="12"/>
      <c r="L150" s="12"/>
      <c r="M150" s="12" t="s">
        <v>5317</v>
      </c>
      <c r="N150" s="12" t="s">
        <v>2331</v>
      </c>
      <c r="O150" s="12" t="s">
        <v>2282</v>
      </c>
      <c r="P150" s="12" t="s">
        <v>2282</v>
      </c>
      <c r="Q150" s="14" t="s">
        <v>5318</v>
      </c>
      <c r="R150" s="13">
        <v>46111</v>
      </c>
      <c r="S150" s="13">
        <v>46113</v>
      </c>
      <c r="T150" s="12"/>
      <c r="U150" s="12"/>
      <c r="V150" s="12"/>
      <c r="W150" s="12"/>
      <c r="X150" s="20"/>
    </row>
    <row r="151" spans="1:24" ht="15" customHeight="1" x14ac:dyDescent="0.25">
      <c r="A151" s="11">
        <v>16198765074</v>
      </c>
      <c r="B151" s="12" t="s">
        <v>6802</v>
      </c>
      <c r="C151" s="12" t="s">
        <v>24</v>
      </c>
      <c r="D151" s="17" t="s">
        <v>545</v>
      </c>
      <c r="E151" s="14" t="s">
        <v>5319</v>
      </c>
      <c r="F151" s="12"/>
      <c r="G151" s="12"/>
      <c r="H151" s="12"/>
      <c r="I151" s="12"/>
      <c r="J151" s="12"/>
      <c r="K151" s="12"/>
      <c r="L151" s="12"/>
      <c r="M151" s="12" t="s">
        <v>5321</v>
      </c>
      <c r="N151" s="12" t="s">
        <v>2288</v>
      </c>
      <c r="O151" s="12" t="s">
        <v>2282</v>
      </c>
      <c r="P151" s="12" t="s">
        <v>2282</v>
      </c>
      <c r="Q151" s="14" t="s">
        <v>5320</v>
      </c>
      <c r="R151" s="13">
        <v>46111</v>
      </c>
      <c r="S151" s="13">
        <v>46113</v>
      </c>
      <c r="T151" s="12"/>
      <c r="U151" s="12"/>
      <c r="V151" s="12"/>
      <c r="W151" s="12"/>
      <c r="X151" s="20"/>
    </row>
    <row r="152" spans="1:24" ht="15" customHeight="1" x14ac:dyDescent="0.25">
      <c r="A152" s="11">
        <v>14072501012</v>
      </c>
      <c r="B152" s="12" t="s">
        <v>6802</v>
      </c>
      <c r="C152" s="12" t="s">
        <v>24</v>
      </c>
      <c r="D152" s="17" t="s">
        <v>546</v>
      </c>
      <c r="E152" s="14" t="s">
        <v>5254</v>
      </c>
      <c r="F152" s="12"/>
      <c r="G152" s="12"/>
      <c r="H152" s="12"/>
      <c r="I152" s="12"/>
      <c r="J152" s="12"/>
      <c r="K152" s="12"/>
      <c r="L152" s="12"/>
      <c r="M152" s="12" t="s">
        <v>5322</v>
      </c>
      <c r="N152" s="12" t="s">
        <v>2304</v>
      </c>
      <c r="O152" s="12" t="s">
        <v>2282</v>
      </c>
      <c r="P152" s="12" t="s">
        <v>2282</v>
      </c>
      <c r="Q152" s="14" t="s">
        <v>5323</v>
      </c>
      <c r="R152" s="13">
        <v>46111</v>
      </c>
      <c r="S152" s="13">
        <v>46113</v>
      </c>
      <c r="T152" s="12"/>
      <c r="U152" s="12"/>
      <c r="V152" s="12"/>
      <c r="W152" s="12"/>
      <c r="X152" s="20"/>
    </row>
    <row r="153" spans="1:24" ht="15" customHeight="1" x14ac:dyDescent="0.25">
      <c r="A153" s="11">
        <v>14804232030</v>
      </c>
      <c r="B153" s="12" t="s">
        <v>6802</v>
      </c>
      <c r="C153" s="12" t="s">
        <v>24</v>
      </c>
      <c r="D153" s="17" t="s">
        <v>547</v>
      </c>
      <c r="E153" s="14" t="s">
        <v>5324</v>
      </c>
      <c r="F153" s="12"/>
      <c r="G153" s="12"/>
      <c r="H153" s="12"/>
      <c r="I153" s="12"/>
      <c r="J153" s="12"/>
      <c r="K153" s="12"/>
      <c r="L153" s="12"/>
      <c r="M153" s="12" t="s">
        <v>5325</v>
      </c>
      <c r="N153" s="12" t="s">
        <v>2328</v>
      </c>
      <c r="O153" s="12" t="s">
        <v>2282</v>
      </c>
      <c r="P153" s="12" t="s">
        <v>2282</v>
      </c>
      <c r="Q153" s="14" t="s">
        <v>5326</v>
      </c>
      <c r="R153" s="13">
        <v>46111</v>
      </c>
      <c r="S153" s="13">
        <v>46113</v>
      </c>
      <c r="T153" s="12"/>
      <c r="U153" s="12"/>
      <c r="V153" s="12"/>
      <c r="W153" s="12"/>
      <c r="X153" s="20"/>
    </row>
    <row r="154" spans="1:24" ht="15" customHeight="1" x14ac:dyDescent="0.25">
      <c r="A154" s="11">
        <v>18556507318</v>
      </c>
      <c r="B154" s="12" t="s">
        <v>6802</v>
      </c>
      <c r="C154" s="12" t="s">
        <v>24</v>
      </c>
      <c r="D154" s="17" t="s">
        <v>548</v>
      </c>
      <c r="E154" s="14" t="s">
        <v>5328</v>
      </c>
      <c r="F154" s="12"/>
      <c r="G154" s="12"/>
      <c r="H154" s="12"/>
      <c r="I154" s="12"/>
      <c r="J154" s="12"/>
      <c r="K154" s="12"/>
      <c r="L154" s="12"/>
      <c r="M154" s="12" t="s">
        <v>5327</v>
      </c>
      <c r="N154" s="12" t="s">
        <v>2331</v>
      </c>
      <c r="O154" s="12" t="s">
        <v>2282</v>
      </c>
      <c r="P154" s="12" t="s">
        <v>2282</v>
      </c>
      <c r="Q154" s="14" t="s">
        <v>5329</v>
      </c>
      <c r="R154" s="13">
        <v>46111</v>
      </c>
      <c r="S154" s="13">
        <v>46113</v>
      </c>
      <c r="T154" s="12"/>
      <c r="U154" s="12"/>
      <c r="V154" s="12"/>
      <c r="W154" s="12"/>
      <c r="X154" s="20"/>
    </row>
    <row r="155" spans="1:24" ht="15" customHeight="1" x14ac:dyDescent="0.25">
      <c r="A155" s="11">
        <v>18006778506</v>
      </c>
      <c r="B155" s="12" t="s">
        <v>6802</v>
      </c>
      <c r="C155" s="12" t="s">
        <v>24</v>
      </c>
      <c r="D155" s="17" t="s">
        <v>549</v>
      </c>
      <c r="E155" s="14" t="s">
        <v>5330</v>
      </c>
      <c r="F155" s="12"/>
      <c r="G155" s="12"/>
      <c r="H155" s="12"/>
      <c r="I155" s="12"/>
      <c r="J155" s="12"/>
      <c r="K155" s="12"/>
      <c r="L155" s="12"/>
      <c r="M155" s="12" t="s">
        <v>5331</v>
      </c>
      <c r="N155" s="12" t="s">
        <v>2295</v>
      </c>
      <c r="O155" s="12" t="s">
        <v>2282</v>
      </c>
      <c r="P155" s="12" t="s">
        <v>2282</v>
      </c>
      <c r="Q155" s="14" t="s">
        <v>5332</v>
      </c>
      <c r="R155" s="13">
        <v>46111</v>
      </c>
      <c r="S155" s="13">
        <v>46113</v>
      </c>
      <c r="T155" s="12"/>
      <c r="U155" s="12"/>
      <c r="V155" s="12"/>
      <c r="W155" s="12"/>
      <c r="X155" s="20"/>
    </row>
    <row r="156" spans="1:24" ht="15" customHeight="1" x14ac:dyDescent="0.25">
      <c r="A156" s="11">
        <v>18003944608</v>
      </c>
      <c r="B156" s="12" t="s">
        <v>6802</v>
      </c>
      <c r="C156" s="12" t="s">
        <v>24</v>
      </c>
      <c r="D156" s="17" t="s">
        <v>550</v>
      </c>
      <c r="E156" s="14" t="s">
        <v>5333</v>
      </c>
      <c r="F156" s="12"/>
      <c r="G156" s="12"/>
      <c r="H156" s="12"/>
      <c r="I156" s="12"/>
      <c r="J156" s="12"/>
      <c r="K156" s="12"/>
      <c r="L156" s="12"/>
      <c r="M156" s="12" t="s">
        <v>5334</v>
      </c>
      <c r="N156" s="12" t="s">
        <v>2295</v>
      </c>
      <c r="O156" s="12" t="s">
        <v>2282</v>
      </c>
      <c r="P156" s="12" t="s">
        <v>2282</v>
      </c>
      <c r="Q156" s="14" t="s">
        <v>5335</v>
      </c>
      <c r="R156" s="13">
        <v>46111</v>
      </c>
      <c r="S156" s="13">
        <v>46113</v>
      </c>
      <c r="T156" s="12"/>
      <c r="U156" s="12"/>
      <c r="V156" s="12"/>
      <c r="W156" s="12"/>
      <c r="X156" s="20"/>
    </row>
    <row r="157" spans="1:24" ht="15" customHeight="1" x14ac:dyDescent="0.25">
      <c r="A157" s="11">
        <v>18002424747</v>
      </c>
      <c r="B157" s="12" t="s">
        <v>6802</v>
      </c>
      <c r="C157" s="12" t="s">
        <v>24</v>
      </c>
      <c r="D157" s="17" t="s">
        <v>551</v>
      </c>
      <c r="E157" s="14" t="s">
        <v>5337</v>
      </c>
      <c r="F157" s="12"/>
      <c r="G157" s="12"/>
      <c r="H157" s="12"/>
      <c r="I157" s="12"/>
      <c r="J157" s="12"/>
      <c r="K157" s="12"/>
      <c r="L157" s="12"/>
      <c r="M157" s="12" t="s">
        <v>5336</v>
      </c>
      <c r="N157" s="12" t="s">
        <v>3092</v>
      </c>
      <c r="O157" s="12" t="s">
        <v>2282</v>
      </c>
      <c r="P157" s="12" t="s">
        <v>2282</v>
      </c>
      <c r="Q157" s="14" t="s">
        <v>5338</v>
      </c>
      <c r="R157" s="13">
        <v>46111</v>
      </c>
      <c r="S157" s="13">
        <v>46113</v>
      </c>
      <c r="T157" s="12"/>
      <c r="U157" s="12"/>
      <c r="V157" s="12"/>
      <c r="W157" s="12"/>
      <c r="X157" s="20"/>
    </row>
    <row r="158" spans="1:24" ht="15" customHeight="1" x14ac:dyDescent="0.25">
      <c r="A158" s="11" t="s">
        <v>4650</v>
      </c>
      <c r="B158" s="12" t="s">
        <v>6802</v>
      </c>
      <c r="C158" s="12" t="s">
        <v>24</v>
      </c>
      <c r="D158" s="17" t="s">
        <v>552</v>
      </c>
      <c r="E158" s="14" t="s">
        <v>5339</v>
      </c>
      <c r="F158" s="12"/>
      <c r="G158" s="12"/>
      <c r="H158" s="12"/>
      <c r="I158" s="12"/>
      <c r="J158" s="12"/>
      <c r="K158" s="12"/>
      <c r="L158" s="12"/>
      <c r="M158" s="11" t="s">
        <v>4650</v>
      </c>
      <c r="N158" s="11" t="s">
        <v>4650</v>
      </c>
      <c r="O158" s="12" t="s">
        <v>2280</v>
      </c>
      <c r="P158" s="12"/>
      <c r="Q158" s="14" t="s">
        <v>5340</v>
      </c>
      <c r="R158" s="13">
        <v>46111</v>
      </c>
      <c r="S158" s="13">
        <v>46113</v>
      </c>
      <c r="T158" s="12"/>
      <c r="U158" s="12"/>
      <c r="V158" s="12"/>
      <c r="W158" s="12"/>
      <c r="X158" s="20"/>
    </row>
    <row r="159" spans="1:24" ht="15" customHeight="1" x14ac:dyDescent="0.25">
      <c r="A159" s="11">
        <v>16508430988</v>
      </c>
      <c r="B159" s="12" t="s">
        <v>6802</v>
      </c>
      <c r="C159" s="12" t="s">
        <v>24</v>
      </c>
      <c r="D159" s="17" t="s">
        <v>553</v>
      </c>
      <c r="E159" s="14" t="s">
        <v>5341</v>
      </c>
      <c r="F159" s="12"/>
      <c r="G159" s="12"/>
      <c r="H159" s="12"/>
      <c r="I159" s="12"/>
      <c r="J159" s="12"/>
      <c r="K159" s="12"/>
      <c r="L159" s="12"/>
      <c r="M159" s="12" t="s">
        <v>5342</v>
      </c>
      <c r="N159" s="12" t="s">
        <v>2281</v>
      </c>
      <c r="O159" s="12" t="s">
        <v>2282</v>
      </c>
      <c r="P159" s="12" t="s">
        <v>2282</v>
      </c>
      <c r="Q159" s="14" t="s">
        <v>5343</v>
      </c>
      <c r="R159" s="13">
        <v>46111</v>
      </c>
      <c r="S159" s="13">
        <v>46113</v>
      </c>
      <c r="T159" s="12"/>
      <c r="U159" s="12"/>
      <c r="V159" s="12"/>
      <c r="W159" s="12"/>
      <c r="X159" s="20"/>
    </row>
    <row r="160" spans="1:24" ht="15" customHeight="1" x14ac:dyDescent="0.25">
      <c r="A160" s="11">
        <v>14049396949</v>
      </c>
      <c r="B160" s="12" t="s">
        <v>6802</v>
      </c>
      <c r="C160" s="12" t="s">
        <v>24</v>
      </c>
      <c r="D160" s="17" t="s">
        <v>554</v>
      </c>
      <c r="E160" s="14" t="s">
        <v>5223</v>
      </c>
      <c r="F160" s="12"/>
      <c r="G160" s="12"/>
      <c r="H160" s="12"/>
      <c r="I160" s="12"/>
      <c r="J160" s="12"/>
      <c r="K160" s="12"/>
      <c r="L160" s="12"/>
      <c r="M160" s="12" t="s">
        <v>5222</v>
      </c>
      <c r="N160" s="12" t="s">
        <v>2331</v>
      </c>
      <c r="O160" s="12" t="s">
        <v>2282</v>
      </c>
      <c r="P160" s="12" t="s">
        <v>2282</v>
      </c>
      <c r="Q160" s="14" t="s">
        <v>5224</v>
      </c>
      <c r="R160" s="13">
        <v>46111</v>
      </c>
      <c r="S160" s="13">
        <v>46113</v>
      </c>
      <c r="T160" s="12"/>
      <c r="U160" s="12"/>
      <c r="V160" s="12"/>
      <c r="W160" s="12"/>
      <c r="X160" s="20"/>
    </row>
    <row r="161" spans="1:24" ht="15" customHeight="1" x14ac:dyDescent="0.25">
      <c r="A161" s="11">
        <v>14042750082</v>
      </c>
      <c r="B161" s="12" t="s">
        <v>6802</v>
      </c>
      <c r="C161" s="12" t="s">
        <v>24</v>
      </c>
      <c r="D161" s="17" t="s">
        <v>555</v>
      </c>
      <c r="E161" s="12" t="s">
        <v>4731</v>
      </c>
      <c r="F161" s="12"/>
      <c r="G161" s="12"/>
      <c r="H161" s="12"/>
      <c r="I161" s="12"/>
      <c r="J161" s="12"/>
      <c r="K161" s="12"/>
      <c r="L161" s="12"/>
      <c r="M161" s="12" t="s">
        <v>4659</v>
      </c>
      <c r="N161" s="12" t="s">
        <v>3093</v>
      </c>
      <c r="O161" s="12" t="s">
        <v>2282</v>
      </c>
      <c r="P161" s="12" t="s">
        <v>2282</v>
      </c>
      <c r="Q161" s="12"/>
      <c r="R161" s="13">
        <v>46111</v>
      </c>
      <c r="S161" s="13">
        <v>46113</v>
      </c>
      <c r="T161" s="12"/>
      <c r="U161" s="12"/>
      <c r="V161" s="12"/>
      <c r="W161" s="12"/>
      <c r="X161" s="20"/>
    </row>
    <row r="162" spans="1:24" ht="15" customHeight="1" x14ac:dyDescent="0.25">
      <c r="A162" s="11">
        <v>14156895600</v>
      </c>
      <c r="B162" s="12" t="s">
        <v>6802</v>
      </c>
      <c r="C162" s="12" t="s">
        <v>24</v>
      </c>
      <c r="D162" s="17" t="s">
        <v>556</v>
      </c>
      <c r="E162" s="14" t="s">
        <v>5226</v>
      </c>
      <c r="F162" s="12"/>
      <c r="G162" s="12"/>
      <c r="H162" s="12"/>
      <c r="I162" s="12"/>
      <c r="J162" s="12"/>
      <c r="K162" s="12"/>
      <c r="L162" s="12"/>
      <c r="M162" s="12" t="s">
        <v>5225</v>
      </c>
      <c r="N162" s="12" t="s">
        <v>2288</v>
      </c>
      <c r="O162" s="12" t="s">
        <v>2282</v>
      </c>
      <c r="P162" s="12" t="s">
        <v>2282</v>
      </c>
      <c r="Q162" s="14" t="s">
        <v>5227</v>
      </c>
      <c r="R162" s="13">
        <v>46111</v>
      </c>
      <c r="S162" s="13">
        <v>46113</v>
      </c>
      <c r="T162" s="12"/>
      <c r="U162" s="12"/>
      <c r="V162" s="12"/>
      <c r="W162" s="12"/>
      <c r="X162" s="20"/>
    </row>
    <row r="163" spans="1:24" ht="15" customHeight="1" x14ac:dyDescent="0.25">
      <c r="A163" s="11" t="s">
        <v>4650</v>
      </c>
      <c r="B163" s="12" t="s">
        <v>6802</v>
      </c>
      <c r="C163" s="12" t="s">
        <v>24</v>
      </c>
      <c r="D163" s="17" t="s">
        <v>557</v>
      </c>
      <c r="E163" s="14" t="s">
        <v>5228</v>
      </c>
      <c r="F163" s="12"/>
      <c r="G163" s="12"/>
      <c r="H163" s="12"/>
      <c r="I163" s="12"/>
      <c r="J163" s="12"/>
      <c r="K163" s="12"/>
      <c r="L163" s="12"/>
      <c r="M163" s="12" t="s">
        <v>5231</v>
      </c>
      <c r="N163" s="12" t="s">
        <v>2288</v>
      </c>
      <c r="O163" s="12" t="s">
        <v>2282</v>
      </c>
      <c r="P163" s="12" t="s">
        <v>2282</v>
      </c>
      <c r="Q163" s="14" t="s">
        <v>5230</v>
      </c>
      <c r="R163" s="13">
        <v>46111</v>
      </c>
      <c r="S163" s="13">
        <v>46113</v>
      </c>
      <c r="T163" s="12"/>
      <c r="U163" s="12"/>
      <c r="V163" s="12"/>
      <c r="W163" s="12"/>
      <c r="X163" s="20"/>
    </row>
    <row r="164" spans="1:24" ht="15" customHeight="1" x14ac:dyDescent="0.25">
      <c r="A164" s="11">
        <v>14158729190</v>
      </c>
      <c r="B164" s="12" t="s">
        <v>6802</v>
      </c>
      <c r="C164" s="12" t="s">
        <v>24</v>
      </c>
      <c r="D164" s="17" t="s">
        <v>558</v>
      </c>
      <c r="E164" s="14" t="s">
        <v>5233</v>
      </c>
      <c r="F164" s="12"/>
      <c r="G164" s="12"/>
      <c r="H164" s="12"/>
      <c r="I164" s="12"/>
      <c r="J164" s="12"/>
      <c r="K164" s="12"/>
      <c r="L164" s="12"/>
      <c r="M164" s="12" t="s">
        <v>5232</v>
      </c>
      <c r="N164" s="12" t="s">
        <v>2288</v>
      </c>
      <c r="O164" s="12" t="s">
        <v>2282</v>
      </c>
      <c r="P164" s="12" t="s">
        <v>2282</v>
      </c>
      <c r="Q164" s="14" t="s">
        <v>5234</v>
      </c>
      <c r="R164" s="13">
        <v>46111</v>
      </c>
      <c r="S164" s="13">
        <v>46113</v>
      </c>
      <c r="T164" s="12"/>
      <c r="U164" s="12"/>
      <c r="V164" s="12"/>
      <c r="W164" s="12"/>
      <c r="X164" s="20"/>
    </row>
    <row r="165" spans="1:24" ht="15" customHeight="1" x14ac:dyDescent="0.25">
      <c r="A165" s="11">
        <v>525552783839</v>
      </c>
      <c r="B165" s="12" t="s">
        <v>6802</v>
      </c>
      <c r="C165" s="12" t="s">
        <v>24</v>
      </c>
      <c r="D165" s="17" t="s">
        <v>559</v>
      </c>
      <c r="E165" s="14" t="s">
        <v>5229</v>
      </c>
      <c r="F165" s="12"/>
      <c r="G165" s="12"/>
      <c r="H165" s="12"/>
      <c r="I165" s="12"/>
      <c r="J165" s="12"/>
      <c r="K165" s="12"/>
      <c r="L165" s="12"/>
      <c r="M165" s="12" t="s">
        <v>5236</v>
      </c>
      <c r="N165" s="12" t="s">
        <v>4845</v>
      </c>
      <c r="O165" s="12" t="s">
        <v>2282</v>
      </c>
      <c r="P165" s="12" t="s">
        <v>3639</v>
      </c>
      <c r="Q165" s="14" t="s">
        <v>5235</v>
      </c>
      <c r="R165" s="13">
        <v>46111</v>
      </c>
      <c r="S165" s="13">
        <v>46113</v>
      </c>
      <c r="T165" s="12"/>
      <c r="U165" s="12"/>
      <c r="V165" s="12"/>
      <c r="W165" s="12"/>
      <c r="X165" s="20"/>
    </row>
    <row r="166" spans="1:24" ht="15" customHeight="1" x14ac:dyDescent="0.25">
      <c r="A166" s="11">
        <v>16786450000</v>
      </c>
      <c r="B166" s="12" t="s">
        <v>6802</v>
      </c>
      <c r="C166" s="12" t="s">
        <v>24</v>
      </c>
      <c r="D166" s="17" t="s">
        <v>560</v>
      </c>
      <c r="E166" s="14" t="s">
        <v>5237</v>
      </c>
      <c r="F166" s="12"/>
      <c r="G166" s="12"/>
      <c r="H166" s="12"/>
      <c r="I166" s="12"/>
      <c r="J166" s="12"/>
      <c r="K166" s="12"/>
      <c r="L166" s="12"/>
      <c r="M166" s="12" t="s">
        <v>5238</v>
      </c>
      <c r="N166" s="12" t="s">
        <v>2331</v>
      </c>
      <c r="O166" s="12" t="s">
        <v>2282</v>
      </c>
      <c r="P166" s="12" t="s">
        <v>2282</v>
      </c>
      <c r="Q166" s="14" t="s">
        <v>5239</v>
      </c>
      <c r="R166" s="13">
        <v>46111</v>
      </c>
      <c r="S166" s="13">
        <v>46113</v>
      </c>
      <c r="T166" s="12"/>
      <c r="U166" s="12"/>
      <c r="V166" s="12"/>
      <c r="W166" s="12"/>
      <c r="X166" s="20"/>
    </row>
    <row r="167" spans="1:24" ht="15" customHeight="1" x14ac:dyDescent="0.25">
      <c r="A167" s="11">
        <v>13039739311</v>
      </c>
      <c r="B167" s="12" t="s">
        <v>6802</v>
      </c>
      <c r="C167" s="12" t="s">
        <v>24</v>
      </c>
      <c r="D167" s="17" t="s">
        <v>561</v>
      </c>
      <c r="E167" s="12" t="s">
        <v>4732</v>
      </c>
      <c r="F167" s="12"/>
      <c r="G167" s="12"/>
      <c r="H167" s="12"/>
      <c r="I167" s="12"/>
      <c r="J167" s="12"/>
      <c r="K167" s="12"/>
      <c r="L167" s="12"/>
      <c r="M167" s="12" t="s">
        <v>4660</v>
      </c>
      <c r="N167" s="12" t="s">
        <v>2335</v>
      </c>
      <c r="O167" s="12" t="s">
        <v>2282</v>
      </c>
      <c r="P167" s="12" t="s">
        <v>2282</v>
      </c>
      <c r="Q167" s="12"/>
      <c r="R167" s="13">
        <v>46111</v>
      </c>
      <c r="S167" s="13">
        <v>46113</v>
      </c>
      <c r="T167" s="12"/>
      <c r="U167" s="12"/>
      <c r="V167" s="12"/>
      <c r="W167" s="12"/>
      <c r="X167" s="20"/>
    </row>
    <row r="168" spans="1:24" ht="15" customHeight="1" x14ac:dyDescent="0.25">
      <c r="A168" s="11">
        <v>12129670574</v>
      </c>
      <c r="B168" s="12" t="s">
        <v>6802</v>
      </c>
      <c r="C168" s="12" t="s">
        <v>24</v>
      </c>
      <c r="D168" s="17" t="s">
        <v>562</v>
      </c>
      <c r="E168" s="12" t="s">
        <v>4733</v>
      </c>
      <c r="F168" s="12"/>
      <c r="G168" s="12"/>
      <c r="H168" s="12"/>
      <c r="I168" s="12"/>
      <c r="J168" s="12"/>
      <c r="K168" s="12"/>
      <c r="L168" s="12"/>
      <c r="M168" s="12" t="s">
        <v>4661</v>
      </c>
      <c r="N168" s="12" t="s">
        <v>2295</v>
      </c>
      <c r="O168" s="12" t="s">
        <v>2282</v>
      </c>
      <c r="P168" s="12" t="s">
        <v>2282</v>
      </c>
      <c r="Q168" s="12" t="s">
        <v>4795</v>
      </c>
      <c r="R168" s="13">
        <v>46111</v>
      </c>
      <c r="S168" s="13">
        <v>46113</v>
      </c>
      <c r="T168" s="12"/>
      <c r="U168" s="12"/>
      <c r="V168" s="12"/>
      <c r="W168" s="12"/>
      <c r="X168" s="20"/>
    </row>
    <row r="169" spans="1:24" ht="15" customHeight="1" x14ac:dyDescent="0.25">
      <c r="A169" s="11" t="s">
        <v>4650</v>
      </c>
      <c r="B169" s="12" t="s">
        <v>6802</v>
      </c>
      <c r="C169" s="12" t="s">
        <v>24</v>
      </c>
      <c r="D169" s="17" t="s">
        <v>563</v>
      </c>
      <c r="E169" s="14" t="s">
        <v>5240</v>
      </c>
      <c r="F169" s="12"/>
      <c r="G169" s="12"/>
      <c r="H169" s="12"/>
      <c r="I169" s="12"/>
      <c r="J169" s="12"/>
      <c r="K169" s="12"/>
      <c r="L169" s="12"/>
      <c r="M169" s="11" t="s">
        <v>4650</v>
      </c>
      <c r="N169" s="11" t="s">
        <v>4650</v>
      </c>
      <c r="O169" s="12" t="s">
        <v>2280</v>
      </c>
      <c r="P169" s="12"/>
      <c r="Q169" s="14" t="s">
        <v>5242</v>
      </c>
      <c r="R169" s="13">
        <v>46111</v>
      </c>
      <c r="S169" s="13">
        <v>46113</v>
      </c>
      <c r="T169" s="12"/>
      <c r="U169" s="12"/>
      <c r="V169" s="12"/>
      <c r="W169" s="12"/>
      <c r="X169" s="20"/>
    </row>
    <row r="170" spans="1:24" ht="15" customHeight="1" x14ac:dyDescent="0.25">
      <c r="A170" s="11">
        <v>13108895680</v>
      </c>
      <c r="B170" s="12" t="s">
        <v>6802</v>
      </c>
      <c r="C170" s="12" t="s">
        <v>24</v>
      </c>
      <c r="D170" s="17" t="s">
        <v>564</v>
      </c>
      <c r="E170" s="14" t="s">
        <v>5243</v>
      </c>
      <c r="F170" s="12"/>
      <c r="G170" s="12"/>
      <c r="H170" s="12"/>
      <c r="I170" s="12"/>
      <c r="J170" s="12"/>
      <c r="K170" s="12"/>
      <c r="L170" s="12"/>
      <c r="M170" s="12" t="s">
        <v>5245</v>
      </c>
      <c r="N170" s="12" t="s">
        <v>2288</v>
      </c>
      <c r="O170" s="12" t="s">
        <v>2282</v>
      </c>
      <c r="P170" s="12" t="s">
        <v>2282</v>
      </c>
      <c r="Q170" s="14" t="s">
        <v>5244</v>
      </c>
      <c r="R170" s="13">
        <v>46111</v>
      </c>
      <c r="S170" s="13">
        <v>46113</v>
      </c>
      <c r="T170" s="12"/>
      <c r="U170" s="12"/>
      <c r="V170" s="12"/>
      <c r="W170" s="12"/>
      <c r="X170" s="20"/>
    </row>
    <row r="171" spans="1:24" ht="15" customHeight="1" x14ac:dyDescent="0.25">
      <c r="A171" s="11">
        <v>18152654037</v>
      </c>
      <c r="B171" s="12" t="s">
        <v>6802</v>
      </c>
      <c r="C171" s="12" t="s">
        <v>24</v>
      </c>
      <c r="D171" s="17" t="s">
        <v>565</v>
      </c>
      <c r="E171" s="14" t="s">
        <v>5241</v>
      </c>
      <c r="F171" s="12"/>
      <c r="G171" s="12"/>
      <c r="H171" s="12"/>
      <c r="I171" s="12"/>
      <c r="J171" s="12"/>
      <c r="K171" s="12"/>
      <c r="L171" s="12"/>
      <c r="M171" s="12" t="s">
        <v>5246</v>
      </c>
      <c r="N171" s="12" t="s">
        <v>2331</v>
      </c>
      <c r="O171" s="12" t="s">
        <v>2282</v>
      </c>
      <c r="P171" s="12" t="s">
        <v>2282</v>
      </c>
      <c r="Q171" s="12"/>
      <c r="R171" s="13">
        <v>46111</v>
      </c>
      <c r="S171" s="13">
        <v>46113</v>
      </c>
      <c r="T171" s="12"/>
      <c r="U171" s="12"/>
      <c r="V171" s="12"/>
      <c r="W171" s="12"/>
      <c r="X171" s="20"/>
    </row>
    <row r="172" spans="1:24" ht="15" customHeight="1" x14ac:dyDescent="0.25">
      <c r="A172" s="11">
        <v>19522376413</v>
      </c>
      <c r="B172" s="12" t="s">
        <v>6802</v>
      </c>
      <c r="C172" s="12" t="s">
        <v>24</v>
      </c>
      <c r="D172" s="17" t="s">
        <v>566</v>
      </c>
      <c r="E172" s="14" t="s">
        <v>5247</v>
      </c>
      <c r="F172" s="12"/>
      <c r="G172" s="12"/>
      <c r="H172" s="12"/>
      <c r="I172" s="12"/>
      <c r="J172" s="12"/>
      <c r="K172" s="12"/>
      <c r="L172" s="12"/>
      <c r="M172" s="12" t="s">
        <v>2282</v>
      </c>
      <c r="N172" s="12" t="s">
        <v>2282</v>
      </c>
      <c r="O172" s="12" t="s">
        <v>2282</v>
      </c>
      <c r="P172" s="12" t="s">
        <v>2282</v>
      </c>
      <c r="Q172" s="14" t="s">
        <v>5248</v>
      </c>
      <c r="R172" s="13">
        <v>46111</v>
      </c>
      <c r="S172" s="13">
        <v>46113</v>
      </c>
      <c r="T172" s="12"/>
      <c r="U172" s="12"/>
      <c r="V172" s="12"/>
      <c r="W172" s="12"/>
      <c r="X172" s="20"/>
    </row>
    <row r="173" spans="1:24" ht="15" customHeight="1" x14ac:dyDescent="0.25">
      <c r="A173" s="11">
        <v>16789955537</v>
      </c>
      <c r="B173" s="12" t="s">
        <v>6802</v>
      </c>
      <c r="C173" s="12" t="s">
        <v>24</v>
      </c>
      <c r="D173" s="17" t="s">
        <v>567</v>
      </c>
      <c r="E173" s="14" t="s">
        <v>5249</v>
      </c>
      <c r="F173" s="12"/>
      <c r="G173" s="12"/>
      <c r="H173" s="12"/>
      <c r="I173" s="12"/>
      <c r="J173" s="12"/>
      <c r="K173" s="12"/>
      <c r="L173" s="12"/>
      <c r="M173" s="12" t="s">
        <v>5251</v>
      </c>
      <c r="N173" s="12" t="s">
        <v>2331</v>
      </c>
      <c r="O173" s="12" t="s">
        <v>2282</v>
      </c>
      <c r="P173" s="12" t="s">
        <v>2282</v>
      </c>
      <c r="Q173" s="14" t="s">
        <v>5250</v>
      </c>
      <c r="R173" s="13">
        <v>46111</v>
      </c>
      <c r="S173" s="13">
        <v>46113</v>
      </c>
      <c r="T173" s="12"/>
      <c r="U173" s="12"/>
      <c r="V173" s="12"/>
      <c r="W173" s="12"/>
      <c r="X173" s="20"/>
    </row>
    <row r="174" spans="1:24" ht="15" customHeight="1" x14ac:dyDescent="0.25">
      <c r="A174" s="11">
        <v>442920102555</v>
      </c>
      <c r="B174" s="12" t="s">
        <v>6802</v>
      </c>
      <c r="C174" s="12" t="s">
        <v>24</v>
      </c>
      <c r="D174" s="17" t="s">
        <v>568</v>
      </c>
      <c r="E174" s="14" t="s">
        <v>5218</v>
      </c>
      <c r="F174" s="12"/>
      <c r="G174" s="12"/>
      <c r="H174" s="12"/>
      <c r="I174" s="12"/>
      <c r="J174" s="12"/>
      <c r="K174" s="12"/>
      <c r="L174" s="12"/>
      <c r="M174" s="12" t="s">
        <v>5219</v>
      </c>
      <c r="N174" s="12" t="s">
        <v>5220</v>
      </c>
      <c r="O174" s="12" t="s">
        <v>2292</v>
      </c>
      <c r="P174" s="12" t="s">
        <v>2292</v>
      </c>
      <c r="Q174" s="14" t="s">
        <v>5221</v>
      </c>
      <c r="R174" s="13">
        <v>46111</v>
      </c>
      <c r="S174" s="13">
        <v>46113</v>
      </c>
      <c r="T174" s="12"/>
      <c r="U174" s="12"/>
      <c r="V174" s="12"/>
      <c r="W174" s="12"/>
      <c r="X174" s="20"/>
    </row>
    <row r="175" spans="1:24" ht="15" customHeight="1" x14ac:dyDescent="0.25">
      <c r="A175" s="11" t="s">
        <v>4650</v>
      </c>
      <c r="B175" s="12" t="s">
        <v>6802</v>
      </c>
      <c r="C175" s="12" t="s">
        <v>24</v>
      </c>
      <c r="D175" s="17" t="s">
        <v>570</v>
      </c>
      <c r="E175" s="14" t="s">
        <v>5344</v>
      </c>
      <c r="F175" s="12"/>
      <c r="G175" s="12"/>
      <c r="H175" s="12"/>
      <c r="I175" s="12"/>
      <c r="J175" s="12"/>
      <c r="K175" s="12"/>
      <c r="L175" s="12"/>
      <c r="M175" s="11" t="s">
        <v>4650</v>
      </c>
      <c r="N175" s="11" t="s">
        <v>4650</v>
      </c>
      <c r="O175" s="12" t="s">
        <v>2280</v>
      </c>
      <c r="P175" s="12"/>
      <c r="Q175" s="14" t="s">
        <v>5345</v>
      </c>
      <c r="R175" s="13">
        <v>46111</v>
      </c>
      <c r="S175" s="13">
        <v>46113</v>
      </c>
      <c r="T175" s="12"/>
      <c r="U175" s="12"/>
      <c r="V175" s="12"/>
      <c r="W175" s="12"/>
      <c r="X175" s="20"/>
    </row>
    <row r="176" spans="1:24" ht="15" customHeight="1" x14ac:dyDescent="0.25">
      <c r="A176" s="11">
        <v>18003056520</v>
      </c>
      <c r="B176" s="12" t="s">
        <v>6802</v>
      </c>
      <c r="C176" s="12" t="s">
        <v>24</v>
      </c>
      <c r="D176" s="17" t="s">
        <v>571</v>
      </c>
      <c r="E176" s="14" t="s">
        <v>5346</v>
      </c>
      <c r="F176" s="12"/>
      <c r="G176" s="12"/>
      <c r="H176" s="12"/>
      <c r="I176" s="12"/>
      <c r="J176" s="12"/>
      <c r="K176" s="12"/>
      <c r="L176" s="12"/>
      <c r="M176" s="12" t="s">
        <v>5349</v>
      </c>
      <c r="N176" s="12" t="s">
        <v>2304</v>
      </c>
      <c r="O176" s="12" t="s">
        <v>2282</v>
      </c>
      <c r="P176" s="12" t="s">
        <v>2282</v>
      </c>
      <c r="Q176" s="14" t="s">
        <v>5350</v>
      </c>
      <c r="R176" s="13">
        <v>46111</v>
      </c>
      <c r="S176" s="13">
        <v>46113</v>
      </c>
      <c r="T176" s="12"/>
      <c r="U176" s="12"/>
      <c r="V176" s="12"/>
      <c r="W176" s="12"/>
      <c r="X176" s="20"/>
    </row>
    <row r="177" spans="1:24" ht="15" customHeight="1" x14ac:dyDescent="0.25">
      <c r="A177" s="11">
        <v>12122617000</v>
      </c>
      <c r="B177" s="12" t="s">
        <v>6802</v>
      </c>
      <c r="C177" s="12" t="s">
        <v>24</v>
      </c>
      <c r="D177" s="17" t="s">
        <v>572</v>
      </c>
      <c r="E177" s="14" t="s">
        <v>5351</v>
      </c>
      <c r="F177" s="12"/>
      <c r="G177" s="12"/>
      <c r="H177" s="12"/>
      <c r="I177" s="12"/>
      <c r="J177" s="12"/>
      <c r="K177" s="12"/>
      <c r="L177" s="12"/>
      <c r="M177" s="12" t="s">
        <v>5352</v>
      </c>
      <c r="N177" s="12" t="s">
        <v>2299</v>
      </c>
      <c r="O177" s="12" t="s">
        <v>2282</v>
      </c>
      <c r="P177" s="12" t="s">
        <v>2282</v>
      </c>
      <c r="Q177" s="12"/>
      <c r="R177" s="13">
        <v>46111</v>
      </c>
      <c r="S177" s="13">
        <v>46113</v>
      </c>
      <c r="T177" s="12"/>
      <c r="U177" s="12"/>
      <c r="V177" s="12"/>
      <c r="W177" s="12"/>
      <c r="X177" s="20"/>
    </row>
    <row r="178" spans="1:24" ht="15" customHeight="1" x14ac:dyDescent="0.25">
      <c r="A178" s="11" t="s">
        <v>4650</v>
      </c>
      <c r="B178" s="12" t="s">
        <v>6802</v>
      </c>
      <c r="C178" s="12" t="s">
        <v>24</v>
      </c>
      <c r="D178" s="17" t="s">
        <v>573</v>
      </c>
      <c r="E178" s="14" t="s">
        <v>5353</v>
      </c>
      <c r="F178" s="12"/>
      <c r="G178" s="12"/>
      <c r="H178" s="12"/>
      <c r="I178" s="12"/>
      <c r="J178" s="12"/>
      <c r="K178" s="12"/>
      <c r="L178" s="12"/>
      <c r="M178" s="11" t="s">
        <v>4650</v>
      </c>
      <c r="N178" s="11" t="s">
        <v>4650</v>
      </c>
      <c r="O178" s="12" t="s">
        <v>2280</v>
      </c>
      <c r="P178" s="12"/>
      <c r="Q178" s="12"/>
      <c r="R178" s="13">
        <v>46111</v>
      </c>
      <c r="S178" s="13">
        <v>46113</v>
      </c>
      <c r="T178" s="12"/>
      <c r="U178" s="12"/>
      <c r="V178" s="12"/>
      <c r="W178" s="12"/>
      <c r="X178" s="20"/>
    </row>
    <row r="179" spans="1:24" ht="15" customHeight="1" x14ac:dyDescent="0.25">
      <c r="A179" s="11" t="s">
        <v>4650</v>
      </c>
      <c r="B179" s="12" t="s">
        <v>6802</v>
      </c>
      <c r="C179" s="12" t="s">
        <v>24</v>
      </c>
      <c r="D179" s="17" t="s">
        <v>574</v>
      </c>
      <c r="E179" s="14" t="s">
        <v>5354</v>
      </c>
      <c r="F179" s="12"/>
      <c r="G179" s="12"/>
      <c r="H179" s="12"/>
      <c r="I179" s="12"/>
      <c r="J179" s="12"/>
      <c r="K179" s="12"/>
      <c r="L179" s="12"/>
      <c r="M179" s="11" t="s">
        <v>4650</v>
      </c>
      <c r="N179" s="11" t="s">
        <v>4650</v>
      </c>
      <c r="O179" s="12" t="s">
        <v>2280</v>
      </c>
      <c r="P179" s="12"/>
      <c r="Q179" s="12"/>
      <c r="R179" s="13">
        <v>46111</v>
      </c>
      <c r="S179" s="13">
        <v>46113</v>
      </c>
      <c r="T179" s="12"/>
      <c r="U179" s="12"/>
      <c r="V179" s="12"/>
      <c r="W179" s="12"/>
      <c r="X179" s="20"/>
    </row>
    <row r="180" spans="1:24" ht="15" customHeight="1" x14ac:dyDescent="0.25">
      <c r="A180" s="11">
        <v>18443343636</v>
      </c>
      <c r="B180" s="12" t="s">
        <v>6802</v>
      </c>
      <c r="C180" s="12" t="s">
        <v>24</v>
      </c>
      <c r="D180" s="17" t="s">
        <v>575</v>
      </c>
      <c r="E180" s="14" t="s">
        <v>5355</v>
      </c>
      <c r="F180" s="12"/>
      <c r="G180" s="12"/>
      <c r="H180" s="12"/>
      <c r="I180" s="12"/>
      <c r="J180" s="12"/>
      <c r="K180" s="12"/>
      <c r="L180" s="12"/>
      <c r="M180" s="12" t="s">
        <v>5361</v>
      </c>
      <c r="N180" s="12" t="s">
        <v>2288</v>
      </c>
      <c r="O180" s="12" t="s">
        <v>2282</v>
      </c>
      <c r="P180" s="12" t="s">
        <v>2282</v>
      </c>
      <c r="Q180" s="14" t="s">
        <v>5365</v>
      </c>
      <c r="R180" s="13">
        <v>46111</v>
      </c>
      <c r="S180" s="13">
        <v>46113</v>
      </c>
      <c r="T180" s="12"/>
      <c r="U180" s="12"/>
      <c r="V180" s="12"/>
      <c r="W180" s="12"/>
      <c r="X180" s="20"/>
    </row>
    <row r="181" spans="1:24" ht="15" customHeight="1" x14ac:dyDescent="0.25">
      <c r="A181" s="11">
        <v>18776996328</v>
      </c>
      <c r="B181" s="12" t="s">
        <v>6802</v>
      </c>
      <c r="C181" s="12" t="s">
        <v>24</v>
      </c>
      <c r="D181" s="17" t="s">
        <v>576</v>
      </c>
      <c r="E181" s="14" t="s">
        <v>5366</v>
      </c>
      <c r="F181" s="12"/>
      <c r="G181" s="12"/>
      <c r="H181" s="12"/>
      <c r="I181" s="12"/>
      <c r="J181" s="12"/>
      <c r="K181" s="12"/>
      <c r="L181" s="12"/>
      <c r="M181" s="12" t="s">
        <v>5368</v>
      </c>
      <c r="N181" s="12" t="s">
        <v>2299</v>
      </c>
      <c r="O181" s="12" t="s">
        <v>2282</v>
      </c>
      <c r="P181" s="12" t="s">
        <v>2282</v>
      </c>
      <c r="Q181" s="14" t="s">
        <v>5367</v>
      </c>
      <c r="R181" s="13">
        <v>46111</v>
      </c>
      <c r="S181" s="13">
        <v>46113</v>
      </c>
      <c r="T181" s="12"/>
      <c r="U181" s="12"/>
      <c r="V181" s="12"/>
      <c r="W181" s="12"/>
      <c r="X181" s="20"/>
    </row>
    <row r="182" spans="1:24" ht="15" customHeight="1" x14ac:dyDescent="0.25">
      <c r="A182" s="11">
        <v>18004444816</v>
      </c>
      <c r="B182" s="12" t="s">
        <v>6802</v>
      </c>
      <c r="C182" s="12" t="s">
        <v>24</v>
      </c>
      <c r="D182" s="17" t="s">
        <v>578</v>
      </c>
      <c r="E182" s="14" t="s">
        <v>5369</v>
      </c>
      <c r="F182" s="12"/>
      <c r="G182" s="12"/>
      <c r="H182" s="12"/>
      <c r="I182" s="12"/>
      <c r="J182" s="12"/>
      <c r="K182" s="12"/>
      <c r="L182" s="12"/>
      <c r="M182" s="12" t="s">
        <v>5370</v>
      </c>
      <c r="N182" s="12" t="s">
        <v>2335</v>
      </c>
      <c r="O182" s="12" t="s">
        <v>2282</v>
      </c>
      <c r="P182" s="12" t="s">
        <v>2282</v>
      </c>
      <c r="Q182" s="14" t="s">
        <v>5371</v>
      </c>
      <c r="R182" s="13">
        <v>46111</v>
      </c>
      <c r="S182" s="13">
        <v>46113</v>
      </c>
      <c r="T182" s="12"/>
      <c r="U182" s="12"/>
      <c r="V182" s="12"/>
      <c r="W182" s="12"/>
      <c r="X182" s="20"/>
    </row>
    <row r="183" spans="1:24" ht="15" customHeight="1" x14ac:dyDescent="0.25">
      <c r="A183" s="11">
        <v>12148183231</v>
      </c>
      <c r="B183" s="12" t="s">
        <v>6802</v>
      </c>
      <c r="C183" s="12" t="s">
        <v>24</v>
      </c>
      <c r="D183" s="17" t="s">
        <v>579</v>
      </c>
      <c r="E183" s="14" t="s">
        <v>5372</v>
      </c>
      <c r="F183" s="12"/>
      <c r="G183" s="12"/>
      <c r="H183" s="12"/>
      <c r="I183" s="12"/>
      <c r="J183" s="12"/>
      <c r="K183" s="12"/>
      <c r="L183" s="12"/>
      <c r="M183" s="12" t="s">
        <v>5373</v>
      </c>
      <c r="N183" s="12" t="s">
        <v>2299</v>
      </c>
      <c r="O183" s="12" t="s">
        <v>2282</v>
      </c>
      <c r="P183" s="12" t="s">
        <v>2282</v>
      </c>
      <c r="Q183" s="12"/>
      <c r="R183" s="13">
        <v>46111</v>
      </c>
      <c r="S183" s="13">
        <v>46113</v>
      </c>
      <c r="T183" s="12"/>
      <c r="U183" s="12"/>
      <c r="V183" s="12"/>
      <c r="W183" s="12"/>
      <c r="X183" s="20"/>
    </row>
    <row r="184" spans="1:24" ht="15" customHeight="1" x14ac:dyDescent="0.25">
      <c r="A184" s="11">
        <v>18664541705</v>
      </c>
      <c r="B184" s="12" t="s">
        <v>6802</v>
      </c>
      <c r="C184" s="12" t="s">
        <v>24</v>
      </c>
      <c r="D184" s="17" t="s">
        <v>580</v>
      </c>
      <c r="E184" s="14" t="s">
        <v>5362</v>
      </c>
      <c r="F184" s="12"/>
      <c r="G184" s="12"/>
      <c r="H184" s="12"/>
      <c r="I184" s="12"/>
      <c r="J184" s="12"/>
      <c r="K184" s="12"/>
      <c r="L184" s="12"/>
      <c r="M184" s="12" t="s">
        <v>5375</v>
      </c>
      <c r="N184" s="12" t="s">
        <v>2299</v>
      </c>
      <c r="O184" s="12" t="s">
        <v>2282</v>
      </c>
      <c r="P184" s="12" t="s">
        <v>2282</v>
      </c>
      <c r="Q184" s="14" t="s">
        <v>5376</v>
      </c>
      <c r="R184" s="13">
        <v>46111</v>
      </c>
      <c r="S184" s="13">
        <v>46113</v>
      </c>
      <c r="T184" s="12"/>
      <c r="U184" s="12"/>
      <c r="V184" s="12"/>
      <c r="W184" s="12"/>
      <c r="X184" s="20"/>
    </row>
    <row r="185" spans="1:24" ht="15" customHeight="1" x14ac:dyDescent="0.25">
      <c r="A185" s="11">
        <v>4591540965</v>
      </c>
      <c r="B185" s="12" t="s">
        <v>6802</v>
      </c>
      <c r="C185" s="12" t="s">
        <v>24</v>
      </c>
      <c r="D185" s="17" t="s">
        <v>581</v>
      </c>
      <c r="E185" s="14" t="s">
        <v>5363</v>
      </c>
      <c r="F185" s="12"/>
      <c r="G185" s="12"/>
      <c r="H185" s="12"/>
      <c r="I185" s="12"/>
      <c r="J185" s="12"/>
      <c r="K185" s="12"/>
      <c r="L185" s="12"/>
      <c r="M185" s="12" t="s">
        <v>5377</v>
      </c>
      <c r="N185" s="12" t="s">
        <v>5379</v>
      </c>
      <c r="O185" s="12" t="s">
        <v>2280</v>
      </c>
      <c r="P185" s="12" t="s">
        <v>5378</v>
      </c>
      <c r="Q185" s="14" t="s">
        <v>5380</v>
      </c>
      <c r="R185" s="13">
        <v>46111</v>
      </c>
      <c r="S185" s="13">
        <v>46113</v>
      </c>
      <c r="T185" s="12"/>
      <c r="U185" s="12"/>
      <c r="V185" s="12"/>
      <c r="W185" s="12"/>
      <c r="X185" s="20"/>
    </row>
    <row r="186" spans="1:24" ht="15" customHeight="1" x14ac:dyDescent="0.25">
      <c r="A186" s="11">
        <v>12134934369</v>
      </c>
      <c r="B186" s="12" t="s">
        <v>6802</v>
      </c>
      <c r="C186" s="12" t="s">
        <v>24</v>
      </c>
      <c r="D186" s="17" t="s">
        <v>582</v>
      </c>
      <c r="E186" s="12" t="s">
        <v>4734</v>
      </c>
      <c r="F186" s="12"/>
      <c r="G186" s="12"/>
      <c r="H186" s="12"/>
      <c r="I186" s="12"/>
      <c r="J186" s="12"/>
      <c r="K186" s="12"/>
      <c r="L186" s="12"/>
      <c r="M186" s="12" t="s">
        <v>4662</v>
      </c>
      <c r="N186" s="12" t="s">
        <v>2288</v>
      </c>
      <c r="O186" s="12" t="s">
        <v>2282</v>
      </c>
      <c r="P186" s="12" t="s">
        <v>2282</v>
      </c>
      <c r="Q186" s="12" t="s">
        <v>4796</v>
      </c>
      <c r="R186" s="13">
        <v>46111</v>
      </c>
      <c r="S186" s="13">
        <v>46113</v>
      </c>
      <c r="T186" s="12"/>
      <c r="U186" s="12"/>
      <c r="V186" s="12"/>
      <c r="W186" s="12"/>
      <c r="X186" s="20"/>
    </row>
    <row r="187" spans="1:24" ht="15" customHeight="1" x14ac:dyDescent="0.25">
      <c r="A187" s="11">
        <v>18173397600</v>
      </c>
      <c r="B187" s="12" t="s">
        <v>6802</v>
      </c>
      <c r="C187" s="12" t="s">
        <v>24</v>
      </c>
      <c r="D187" s="17" t="s">
        <v>583</v>
      </c>
      <c r="E187" s="14" t="s">
        <v>5356</v>
      </c>
      <c r="F187" s="12"/>
      <c r="G187" s="12"/>
      <c r="H187" s="12"/>
      <c r="I187" s="12"/>
      <c r="J187" s="12"/>
      <c r="K187" s="12"/>
      <c r="L187" s="12"/>
      <c r="M187" s="12" t="s">
        <v>5381</v>
      </c>
      <c r="N187" s="12" t="s">
        <v>2299</v>
      </c>
      <c r="O187" s="12" t="s">
        <v>2282</v>
      </c>
      <c r="P187" s="12" t="s">
        <v>2282</v>
      </c>
      <c r="Q187" s="12"/>
      <c r="R187" s="13">
        <v>46111</v>
      </c>
      <c r="S187" s="13">
        <v>46113</v>
      </c>
      <c r="T187" s="12"/>
      <c r="U187" s="12"/>
      <c r="V187" s="12"/>
      <c r="W187" s="12"/>
      <c r="X187" s="20"/>
    </row>
    <row r="188" spans="1:24" ht="15" customHeight="1" x14ac:dyDescent="0.25">
      <c r="A188" s="11">
        <v>18775527255</v>
      </c>
      <c r="B188" s="12" t="s">
        <v>6802</v>
      </c>
      <c r="C188" s="12" t="s">
        <v>24</v>
      </c>
      <c r="D188" s="17" t="s">
        <v>585</v>
      </c>
      <c r="E188" s="14" t="s">
        <v>5382</v>
      </c>
      <c r="F188" s="12"/>
      <c r="G188" s="12"/>
      <c r="H188" s="12"/>
      <c r="I188" s="12"/>
      <c r="J188" s="12"/>
      <c r="K188" s="12"/>
      <c r="L188" s="12"/>
      <c r="M188" s="12" t="s">
        <v>5384</v>
      </c>
      <c r="N188" s="12" t="s">
        <v>2281</v>
      </c>
      <c r="O188" s="12" t="s">
        <v>2282</v>
      </c>
      <c r="P188" s="12" t="s">
        <v>2282</v>
      </c>
      <c r="Q188" s="14" t="s">
        <v>5383</v>
      </c>
      <c r="R188" s="13">
        <v>46111</v>
      </c>
      <c r="S188" s="13">
        <v>46113</v>
      </c>
      <c r="T188" s="12"/>
      <c r="U188" s="12"/>
      <c r="V188" s="12"/>
      <c r="W188" s="12"/>
      <c r="X188" s="20"/>
    </row>
    <row r="189" spans="1:24" ht="15" customHeight="1" x14ac:dyDescent="0.25">
      <c r="A189" s="11">
        <v>14156171800</v>
      </c>
      <c r="B189" s="12" t="s">
        <v>6802</v>
      </c>
      <c r="C189" s="12" t="s">
        <v>24</v>
      </c>
      <c r="D189" s="17" t="s">
        <v>586</v>
      </c>
      <c r="E189" s="14" t="s">
        <v>5357</v>
      </c>
      <c r="F189" s="12"/>
      <c r="G189" s="12"/>
      <c r="H189" s="12"/>
      <c r="I189" s="12"/>
      <c r="J189" s="12"/>
      <c r="K189" s="12"/>
      <c r="L189" s="12"/>
      <c r="M189" s="12" t="s">
        <v>5385</v>
      </c>
      <c r="N189" s="12" t="s">
        <v>2288</v>
      </c>
      <c r="O189" s="12" t="s">
        <v>2282</v>
      </c>
      <c r="P189" s="12" t="s">
        <v>2282</v>
      </c>
      <c r="Q189" s="14" t="s">
        <v>5386</v>
      </c>
      <c r="R189" s="13">
        <v>46111</v>
      </c>
      <c r="S189" s="13">
        <v>46113</v>
      </c>
      <c r="T189" s="12"/>
      <c r="U189" s="12"/>
      <c r="V189" s="12"/>
      <c r="W189" s="12"/>
      <c r="X189" s="20"/>
    </row>
    <row r="190" spans="1:24" ht="15" customHeight="1" x14ac:dyDescent="0.25">
      <c r="A190" s="11">
        <v>12197698180</v>
      </c>
      <c r="B190" s="12" t="s">
        <v>6802</v>
      </c>
      <c r="C190" s="12" t="s">
        <v>24</v>
      </c>
      <c r="D190" s="17" t="s">
        <v>587</v>
      </c>
      <c r="E190" s="14" t="s">
        <v>5387</v>
      </c>
      <c r="F190" s="12"/>
      <c r="G190" s="12"/>
      <c r="H190" s="12"/>
      <c r="I190" s="12"/>
      <c r="J190" s="12"/>
      <c r="K190" s="12"/>
      <c r="L190" s="12"/>
      <c r="M190" s="12" t="s">
        <v>5388</v>
      </c>
      <c r="N190" s="12" t="s">
        <v>2288</v>
      </c>
      <c r="O190" s="12" t="s">
        <v>2282</v>
      </c>
      <c r="P190" s="12" t="s">
        <v>2282</v>
      </c>
      <c r="Q190" s="14" t="s">
        <v>5389</v>
      </c>
      <c r="R190" s="13">
        <v>46111</v>
      </c>
      <c r="S190" s="13">
        <v>46113</v>
      </c>
      <c r="T190" s="12"/>
      <c r="U190" s="12"/>
      <c r="V190" s="12"/>
      <c r="W190" s="12"/>
      <c r="X190" s="20"/>
    </row>
    <row r="191" spans="1:24" ht="15" customHeight="1" x14ac:dyDescent="0.25">
      <c r="A191" s="11">
        <v>17862456456</v>
      </c>
      <c r="B191" s="12" t="s">
        <v>6802</v>
      </c>
      <c r="C191" s="12" t="s">
        <v>24</v>
      </c>
      <c r="D191" s="17" t="s">
        <v>588</v>
      </c>
      <c r="E191" s="14" t="s">
        <v>5390</v>
      </c>
      <c r="F191" s="12"/>
      <c r="G191" s="12"/>
      <c r="H191" s="12"/>
      <c r="I191" s="12"/>
      <c r="J191" s="12"/>
      <c r="K191" s="12"/>
      <c r="L191" s="12"/>
      <c r="M191" s="12" t="s">
        <v>5391</v>
      </c>
      <c r="N191" s="12" t="s">
        <v>2304</v>
      </c>
      <c r="O191" s="12" t="s">
        <v>2282</v>
      </c>
      <c r="P191" s="12" t="s">
        <v>2282</v>
      </c>
      <c r="Q191" s="14" t="s">
        <v>5392</v>
      </c>
      <c r="R191" s="13">
        <v>46111</v>
      </c>
      <c r="S191" s="13">
        <v>46113</v>
      </c>
      <c r="T191" s="12"/>
      <c r="U191" s="12"/>
      <c r="V191" s="12"/>
      <c r="W191" s="12"/>
      <c r="X191" s="20"/>
    </row>
    <row r="192" spans="1:24" ht="15" customHeight="1" x14ac:dyDescent="0.25">
      <c r="A192" s="11">
        <v>16823258317</v>
      </c>
      <c r="B192" s="12" t="s">
        <v>6802</v>
      </c>
      <c r="C192" s="12" t="s">
        <v>24</v>
      </c>
      <c r="D192" s="17" t="s">
        <v>589</v>
      </c>
      <c r="E192" s="14" t="s">
        <v>5393</v>
      </c>
      <c r="F192" s="12"/>
      <c r="G192" s="12"/>
      <c r="H192" s="12"/>
      <c r="I192" s="12"/>
      <c r="J192" s="12"/>
      <c r="K192" s="12"/>
      <c r="L192" s="12"/>
      <c r="M192" s="12" t="s">
        <v>5394</v>
      </c>
      <c r="N192" s="12" t="s">
        <v>2304</v>
      </c>
      <c r="O192" s="12" t="s">
        <v>2282</v>
      </c>
      <c r="P192" s="12" t="s">
        <v>2282</v>
      </c>
      <c r="Q192" s="14" t="s">
        <v>5395</v>
      </c>
      <c r="R192" s="13">
        <v>46111</v>
      </c>
      <c r="S192" s="13">
        <v>46113</v>
      </c>
      <c r="T192" s="12"/>
      <c r="U192" s="12"/>
      <c r="V192" s="12"/>
      <c r="W192" s="12"/>
      <c r="X192" s="20"/>
    </row>
    <row r="193" spans="1:24" ht="15" customHeight="1" x14ac:dyDescent="0.25">
      <c r="A193" s="11">
        <v>18573996149</v>
      </c>
      <c r="B193" s="12" t="s">
        <v>6802</v>
      </c>
      <c r="C193" s="12" t="s">
        <v>24</v>
      </c>
      <c r="D193" s="17" t="s">
        <v>591</v>
      </c>
      <c r="E193" s="14" t="s">
        <v>5358</v>
      </c>
      <c r="F193" s="12"/>
      <c r="G193" s="12"/>
      <c r="H193" s="12"/>
      <c r="I193" s="12"/>
      <c r="J193" s="12"/>
      <c r="K193" s="12"/>
      <c r="L193" s="12"/>
      <c r="M193" s="12" t="s">
        <v>5397</v>
      </c>
      <c r="N193" s="12" t="s">
        <v>2295</v>
      </c>
      <c r="O193" s="12" t="s">
        <v>2282</v>
      </c>
      <c r="P193" s="12" t="s">
        <v>2282</v>
      </c>
      <c r="Q193" s="14" t="s">
        <v>5396</v>
      </c>
      <c r="R193" s="13">
        <v>46111</v>
      </c>
      <c r="S193" s="13">
        <v>46113</v>
      </c>
      <c r="T193" s="12"/>
      <c r="U193" s="12"/>
      <c r="V193" s="12"/>
      <c r="W193" s="12"/>
      <c r="X193" s="20"/>
    </row>
    <row r="194" spans="1:24" ht="15" customHeight="1" x14ac:dyDescent="0.25">
      <c r="A194" s="11" t="s">
        <v>4650</v>
      </c>
      <c r="B194" s="12" t="s">
        <v>6802</v>
      </c>
      <c r="C194" s="12" t="s">
        <v>24</v>
      </c>
      <c r="D194" s="17" t="s">
        <v>592</v>
      </c>
      <c r="E194" s="14" t="s">
        <v>5398</v>
      </c>
      <c r="F194" s="12"/>
      <c r="G194" s="12"/>
      <c r="H194" s="12"/>
      <c r="I194" s="12"/>
      <c r="J194" s="12"/>
      <c r="K194" s="12"/>
      <c r="L194" s="12"/>
      <c r="M194" s="11" t="s">
        <v>4650</v>
      </c>
      <c r="N194" s="11" t="s">
        <v>4650</v>
      </c>
      <c r="O194" s="12" t="s">
        <v>2280</v>
      </c>
      <c r="P194" s="12"/>
      <c r="Q194" s="12"/>
      <c r="R194" s="13">
        <v>46111</v>
      </c>
      <c r="S194" s="13">
        <v>46113</v>
      </c>
      <c r="T194" s="12"/>
      <c r="U194" s="12"/>
      <c r="V194" s="12"/>
      <c r="W194" s="12"/>
      <c r="X194" s="20"/>
    </row>
    <row r="195" spans="1:24" ht="15" customHeight="1" x14ac:dyDescent="0.25">
      <c r="A195" s="11">
        <v>16503846499</v>
      </c>
      <c r="B195" s="12" t="s">
        <v>6802</v>
      </c>
      <c r="C195" s="12" t="s">
        <v>24</v>
      </c>
      <c r="D195" s="17" t="s">
        <v>593</v>
      </c>
      <c r="E195" s="14" t="s">
        <v>5400</v>
      </c>
      <c r="F195" s="12"/>
      <c r="G195" s="12"/>
      <c r="H195" s="12"/>
      <c r="I195" s="12"/>
      <c r="J195" s="12"/>
      <c r="K195" s="12"/>
      <c r="L195" s="12"/>
      <c r="M195" s="12" t="s">
        <v>5399</v>
      </c>
      <c r="N195" s="12" t="s">
        <v>2288</v>
      </c>
      <c r="O195" s="12" t="s">
        <v>2282</v>
      </c>
      <c r="P195" s="12" t="s">
        <v>2282</v>
      </c>
      <c r="Q195" s="14" t="s">
        <v>5401</v>
      </c>
      <c r="R195" s="13">
        <v>46111</v>
      </c>
      <c r="S195" s="13">
        <v>46113</v>
      </c>
      <c r="T195" s="12"/>
      <c r="U195" s="12"/>
      <c r="V195" s="12"/>
      <c r="W195" s="12"/>
      <c r="X195" s="20"/>
    </row>
    <row r="196" spans="1:24" ht="15" customHeight="1" x14ac:dyDescent="0.25">
      <c r="A196" s="11">
        <v>16468079040</v>
      </c>
      <c r="B196" s="12" t="s">
        <v>6802</v>
      </c>
      <c r="C196" s="12" t="s">
        <v>24</v>
      </c>
      <c r="D196" s="17" t="s">
        <v>594</v>
      </c>
      <c r="E196" s="14" t="s">
        <v>5402</v>
      </c>
      <c r="F196" s="12"/>
      <c r="G196" s="12"/>
      <c r="H196" s="12"/>
      <c r="I196" s="12"/>
      <c r="J196" s="12"/>
      <c r="K196" s="12"/>
      <c r="L196" s="12"/>
      <c r="M196" s="12" t="s">
        <v>5403</v>
      </c>
      <c r="N196" s="12" t="s">
        <v>3244</v>
      </c>
      <c r="O196" s="12" t="s">
        <v>2282</v>
      </c>
      <c r="P196" s="12" t="s">
        <v>2282</v>
      </c>
      <c r="Q196" s="14" t="s">
        <v>5404</v>
      </c>
      <c r="R196" s="13">
        <v>46111</v>
      </c>
      <c r="S196" s="13">
        <v>46113</v>
      </c>
      <c r="T196" s="12"/>
      <c r="U196" s="12"/>
      <c r="V196" s="12"/>
      <c r="W196" s="12"/>
      <c r="X196" s="20"/>
    </row>
    <row r="197" spans="1:24" ht="15" customHeight="1" x14ac:dyDescent="0.25">
      <c r="A197" s="11">
        <v>19133109292</v>
      </c>
      <c r="B197" s="12" t="s">
        <v>6802</v>
      </c>
      <c r="C197" s="12" t="s">
        <v>24</v>
      </c>
      <c r="D197" s="17" t="s">
        <v>595</v>
      </c>
      <c r="E197" s="14" t="s">
        <v>5405</v>
      </c>
      <c r="F197" s="12"/>
      <c r="G197" s="12"/>
      <c r="H197" s="12"/>
      <c r="I197" s="12"/>
      <c r="J197" s="12"/>
      <c r="K197" s="12"/>
      <c r="L197" s="12"/>
      <c r="M197" s="12" t="s">
        <v>5406</v>
      </c>
      <c r="N197" s="12" t="s">
        <v>5407</v>
      </c>
      <c r="O197" s="12" t="s">
        <v>2282</v>
      </c>
      <c r="P197" s="12" t="s">
        <v>2282</v>
      </c>
      <c r="Q197" s="14" t="s">
        <v>5408</v>
      </c>
      <c r="R197" s="13">
        <v>46111</v>
      </c>
      <c r="S197" s="13">
        <v>46113</v>
      </c>
      <c r="T197" s="12"/>
      <c r="U197" s="12"/>
      <c r="V197" s="12"/>
      <c r="W197" s="12"/>
      <c r="X197" s="20"/>
    </row>
    <row r="198" spans="1:24" ht="15" customHeight="1" x14ac:dyDescent="0.25">
      <c r="A198" s="11">
        <v>12148851368</v>
      </c>
      <c r="B198" s="12" t="s">
        <v>6802</v>
      </c>
      <c r="C198" s="12" t="s">
        <v>24</v>
      </c>
      <c r="D198" s="17" t="s">
        <v>596</v>
      </c>
      <c r="E198" s="14" t="s">
        <v>5409</v>
      </c>
      <c r="F198" s="12"/>
      <c r="G198" s="12"/>
      <c r="H198" s="12"/>
      <c r="I198" s="12"/>
      <c r="J198" s="12"/>
      <c r="K198" s="12"/>
      <c r="L198" s="12"/>
      <c r="M198" s="12" t="s">
        <v>5410</v>
      </c>
      <c r="N198" s="12" t="s">
        <v>2299</v>
      </c>
      <c r="O198" s="12" t="s">
        <v>2282</v>
      </c>
      <c r="P198" s="12" t="s">
        <v>2282</v>
      </c>
      <c r="Q198" s="14" t="s">
        <v>5411</v>
      </c>
      <c r="R198" s="13">
        <v>46111</v>
      </c>
      <c r="S198" s="13">
        <v>46113</v>
      </c>
      <c r="T198" s="12"/>
      <c r="U198" s="12"/>
      <c r="V198" s="12"/>
      <c r="W198" s="12"/>
      <c r="X198" s="20"/>
    </row>
    <row r="199" spans="1:24" ht="15" customHeight="1" x14ac:dyDescent="0.25">
      <c r="A199" s="11">
        <v>18003113928</v>
      </c>
      <c r="B199" s="12" t="s">
        <v>6802</v>
      </c>
      <c r="C199" s="12" t="s">
        <v>24</v>
      </c>
      <c r="D199" s="17" t="s">
        <v>597</v>
      </c>
      <c r="E199" s="14" t="s">
        <v>5359</v>
      </c>
      <c r="F199" s="12"/>
      <c r="G199" s="12"/>
      <c r="H199" s="12"/>
      <c r="I199" s="12"/>
      <c r="J199" s="12"/>
      <c r="K199" s="12"/>
      <c r="L199" s="12"/>
      <c r="M199" s="12" t="s">
        <v>5412</v>
      </c>
      <c r="N199" s="12" t="s">
        <v>3150</v>
      </c>
      <c r="O199" s="12" t="s">
        <v>2282</v>
      </c>
      <c r="P199" s="12" t="s">
        <v>2282</v>
      </c>
      <c r="Q199" s="14" t="s">
        <v>5413</v>
      </c>
      <c r="R199" s="13">
        <v>46111</v>
      </c>
      <c r="S199" s="13">
        <v>46113</v>
      </c>
      <c r="T199" s="12"/>
      <c r="U199" s="12"/>
      <c r="V199" s="12"/>
      <c r="W199" s="12"/>
      <c r="X199" s="20"/>
    </row>
    <row r="200" spans="1:24" ht="15" customHeight="1" x14ac:dyDescent="0.25">
      <c r="A200" s="11">
        <v>18002626285</v>
      </c>
      <c r="B200" s="12" t="s">
        <v>6802</v>
      </c>
      <c r="C200" s="12" t="s">
        <v>24</v>
      </c>
      <c r="D200" s="17" t="s">
        <v>598</v>
      </c>
      <c r="E200" s="14" t="s">
        <v>5414</v>
      </c>
      <c r="F200" s="12"/>
      <c r="G200" s="12"/>
      <c r="H200" s="12"/>
      <c r="I200" s="12"/>
      <c r="J200" s="12"/>
      <c r="K200" s="12"/>
      <c r="L200" s="12"/>
      <c r="M200" s="12" t="s">
        <v>5415</v>
      </c>
      <c r="N200" s="12" t="s">
        <v>5416</v>
      </c>
      <c r="O200" s="12" t="s">
        <v>2282</v>
      </c>
      <c r="P200" s="12" t="s">
        <v>2282</v>
      </c>
      <c r="Q200" s="14" t="s">
        <v>5417</v>
      </c>
      <c r="R200" s="13">
        <v>46111</v>
      </c>
      <c r="S200" s="13">
        <v>46113</v>
      </c>
      <c r="T200" s="12"/>
      <c r="U200" s="12"/>
      <c r="V200" s="12"/>
      <c r="W200" s="12"/>
      <c r="X200" s="20"/>
    </row>
    <row r="201" spans="1:24" ht="15" customHeight="1" x14ac:dyDescent="0.25">
      <c r="A201" s="11">
        <v>12125550123</v>
      </c>
      <c r="B201" s="12" t="s">
        <v>6802</v>
      </c>
      <c r="C201" s="12" t="s">
        <v>24</v>
      </c>
      <c r="D201" s="17" t="s">
        <v>599</v>
      </c>
      <c r="E201" s="14" t="s">
        <v>5364</v>
      </c>
      <c r="F201" s="12"/>
      <c r="G201" s="12"/>
      <c r="H201" s="12"/>
      <c r="I201" s="12"/>
      <c r="J201" s="12"/>
      <c r="K201" s="12"/>
      <c r="L201" s="12"/>
      <c r="M201" s="12" t="s">
        <v>5418</v>
      </c>
      <c r="N201" s="12" t="s">
        <v>2299</v>
      </c>
      <c r="O201" s="12" t="s">
        <v>2282</v>
      </c>
      <c r="P201" s="12" t="s">
        <v>2282</v>
      </c>
      <c r="Q201" s="14" t="s">
        <v>5419</v>
      </c>
      <c r="R201" s="13">
        <v>46111</v>
      </c>
      <c r="S201" s="13">
        <v>46113</v>
      </c>
      <c r="T201" s="12"/>
      <c r="U201" s="12"/>
      <c r="V201" s="12"/>
      <c r="W201" s="12"/>
      <c r="X201" s="20"/>
    </row>
    <row r="202" spans="1:24" ht="15" customHeight="1" x14ac:dyDescent="0.25">
      <c r="A202" s="11">
        <v>19220440604</v>
      </c>
      <c r="B202" s="12" t="s">
        <v>6802</v>
      </c>
      <c r="C202" s="12" t="s">
        <v>24</v>
      </c>
      <c r="D202" s="17" t="s">
        <v>600</v>
      </c>
      <c r="E202" s="14" t="s">
        <v>5420</v>
      </c>
      <c r="F202" s="12"/>
      <c r="G202" s="12"/>
      <c r="H202" s="12"/>
      <c r="I202" s="12"/>
      <c r="J202" s="12"/>
      <c r="K202" s="12"/>
      <c r="L202" s="12"/>
      <c r="M202" s="12" t="s">
        <v>5422</v>
      </c>
      <c r="N202" s="12" t="s">
        <v>2285</v>
      </c>
      <c r="O202" s="12" t="s">
        <v>2282</v>
      </c>
      <c r="P202" s="12" t="s">
        <v>2282</v>
      </c>
      <c r="Q202" s="14" t="s">
        <v>5421</v>
      </c>
      <c r="R202" s="13">
        <v>46111</v>
      </c>
      <c r="S202" s="13">
        <v>46113</v>
      </c>
      <c r="T202" s="12"/>
      <c r="U202" s="12"/>
      <c r="V202" s="12"/>
      <c r="W202" s="12"/>
      <c r="X202" s="20"/>
    </row>
    <row r="203" spans="1:24" ht="15" customHeight="1" x14ac:dyDescent="0.25">
      <c r="A203" s="11">
        <v>18172647197</v>
      </c>
      <c r="B203" s="12" t="s">
        <v>6802</v>
      </c>
      <c r="C203" s="12" t="s">
        <v>24</v>
      </c>
      <c r="D203" s="17" t="s">
        <v>601</v>
      </c>
      <c r="E203" s="14" t="s">
        <v>5423</v>
      </c>
      <c r="F203" s="12"/>
      <c r="G203" s="12"/>
      <c r="H203" s="12"/>
      <c r="I203" s="12"/>
      <c r="J203" s="12"/>
      <c r="K203" s="12"/>
      <c r="L203" s="12"/>
      <c r="M203" s="12" t="s">
        <v>5425</v>
      </c>
      <c r="N203" s="12" t="s">
        <v>2299</v>
      </c>
      <c r="O203" s="12" t="s">
        <v>2282</v>
      </c>
      <c r="P203" s="12" t="s">
        <v>2282</v>
      </c>
      <c r="Q203" s="14" t="s">
        <v>5424</v>
      </c>
      <c r="R203" s="13">
        <v>46111</v>
      </c>
      <c r="S203" s="13">
        <v>46113</v>
      </c>
      <c r="T203" s="12"/>
      <c r="U203" s="12"/>
      <c r="V203" s="12"/>
      <c r="W203" s="12"/>
      <c r="X203" s="20"/>
    </row>
    <row r="204" spans="1:24" ht="15" customHeight="1" x14ac:dyDescent="0.25">
      <c r="A204" s="11">
        <v>13194157064</v>
      </c>
      <c r="B204" s="12" t="s">
        <v>6802</v>
      </c>
      <c r="C204" s="12" t="s">
        <v>24</v>
      </c>
      <c r="D204" s="17" t="s">
        <v>602</v>
      </c>
      <c r="E204" s="14" t="s">
        <v>5347</v>
      </c>
      <c r="F204" s="12"/>
      <c r="G204" s="12"/>
      <c r="H204" s="12"/>
      <c r="I204" s="12"/>
      <c r="J204" s="12"/>
      <c r="K204" s="12"/>
      <c r="L204" s="12"/>
      <c r="M204" s="12" t="s">
        <v>5426</v>
      </c>
      <c r="N204" s="12" t="s">
        <v>3136</v>
      </c>
      <c r="O204" s="12" t="s">
        <v>2282</v>
      </c>
      <c r="P204" s="12" t="s">
        <v>2282</v>
      </c>
      <c r="Q204" s="14" t="s">
        <v>5427</v>
      </c>
      <c r="R204" s="13">
        <v>46111</v>
      </c>
      <c r="S204" s="13">
        <v>46113</v>
      </c>
      <c r="T204" s="12"/>
      <c r="U204" s="12"/>
      <c r="V204" s="12"/>
      <c r="W204" s="12"/>
      <c r="X204" s="20"/>
    </row>
    <row r="205" spans="1:24" ht="15" customHeight="1" x14ac:dyDescent="0.25">
      <c r="A205" s="11">
        <v>16109337195</v>
      </c>
      <c r="B205" s="12" t="s">
        <v>6802</v>
      </c>
      <c r="C205" s="12" t="s">
        <v>24</v>
      </c>
      <c r="D205" s="17" t="s">
        <v>603</v>
      </c>
      <c r="E205" s="14" t="s">
        <v>5360</v>
      </c>
      <c r="F205" s="12"/>
      <c r="G205" s="12"/>
      <c r="H205" s="12"/>
      <c r="I205" s="12"/>
      <c r="J205" s="12"/>
      <c r="K205" s="12"/>
      <c r="L205" s="12"/>
      <c r="M205" s="12" t="s">
        <v>5428</v>
      </c>
      <c r="N205" s="12" t="s">
        <v>2290</v>
      </c>
      <c r="O205" s="12" t="s">
        <v>2282</v>
      </c>
      <c r="P205" s="12" t="s">
        <v>2282</v>
      </c>
      <c r="Q205" s="12"/>
      <c r="R205" s="13">
        <v>46111</v>
      </c>
      <c r="S205" s="13">
        <v>46113</v>
      </c>
      <c r="T205" s="12"/>
      <c r="U205" s="12"/>
      <c r="V205" s="12"/>
      <c r="W205" s="12"/>
      <c r="X205" s="20"/>
    </row>
    <row r="206" spans="1:24" ht="15" customHeight="1" x14ac:dyDescent="0.25">
      <c r="A206" s="11">
        <v>12672076819</v>
      </c>
      <c r="B206" s="12" t="s">
        <v>6802</v>
      </c>
      <c r="C206" s="12" t="s">
        <v>24</v>
      </c>
      <c r="D206" s="17" t="s">
        <v>604</v>
      </c>
      <c r="E206" s="14" t="s">
        <v>5429</v>
      </c>
      <c r="F206" s="12"/>
      <c r="G206" s="12"/>
      <c r="H206" s="12"/>
      <c r="I206" s="12"/>
      <c r="J206" s="12"/>
      <c r="K206" s="12"/>
      <c r="L206" s="12"/>
      <c r="M206" s="12" t="s">
        <v>5431</v>
      </c>
      <c r="N206" s="12" t="s">
        <v>2288</v>
      </c>
      <c r="O206" s="12" t="s">
        <v>2282</v>
      </c>
      <c r="P206" s="12" t="s">
        <v>2282</v>
      </c>
      <c r="Q206" s="14" t="s">
        <v>5430</v>
      </c>
      <c r="R206" s="13">
        <v>46111</v>
      </c>
      <c r="S206" s="13">
        <v>46113</v>
      </c>
      <c r="T206" s="12"/>
      <c r="U206" s="12"/>
      <c r="V206" s="12"/>
      <c r="W206" s="12"/>
      <c r="X206" s="20"/>
    </row>
    <row r="207" spans="1:24" ht="15" customHeight="1" x14ac:dyDescent="0.25">
      <c r="A207" s="11" t="s">
        <v>4650</v>
      </c>
      <c r="B207" s="12" t="s">
        <v>6802</v>
      </c>
      <c r="C207" s="12" t="s">
        <v>24</v>
      </c>
      <c r="D207" s="17" t="s">
        <v>605</v>
      </c>
      <c r="E207" s="14" t="s">
        <v>5348</v>
      </c>
      <c r="F207" s="12"/>
      <c r="G207" s="12"/>
      <c r="H207" s="12"/>
      <c r="I207" s="12"/>
      <c r="J207" s="12"/>
      <c r="K207" s="12"/>
      <c r="L207" s="12"/>
      <c r="M207" s="12" t="s">
        <v>5433</v>
      </c>
      <c r="N207" s="12" t="s">
        <v>2295</v>
      </c>
      <c r="O207" s="12" t="s">
        <v>2282</v>
      </c>
      <c r="P207" s="12" t="s">
        <v>2282</v>
      </c>
      <c r="Q207" s="14" t="s">
        <v>5432</v>
      </c>
      <c r="R207" s="13">
        <v>46111</v>
      </c>
      <c r="S207" s="13">
        <v>46113</v>
      </c>
      <c r="T207" s="12"/>
      <c r="U207" s="12"/>
      <c r="V207" s="12"/>
      <c r="W207" s="12"/>
      <c r="X207" s="20"/>
    </row>
    <row r="208" spans="1:24" ht="15" customHeight="1" x14ac:dyDescent="0.25">
      <c r="A208" s="11">
        <v>17866973460</v>
      </c>
      <c r="B208" s="12" t="s">
        <v>6802</v>
      </c>
      <c r="C208" s="12" t="s">
        <v>24</v>
      </c>
      <c r="D208" s="17" t="s">
        <v>606</v>
      </c>
      <c r="E208" s="14" t="s">
        <v>5434</v>
      </c>
      <c r="F208" s="12"/>
      <c r="G208" s="12"/>
      <c r="H208" s="12"/>
      <c r="I208" s="12"/>
      <c r="J208" s="12"/>
      <c r="K208" s="12"/>
      <c r="L208" s="12"/>
      <c r="M208" s="12" t="s">
        <v>5435</v>
      </c>
      <c r="N208" s="12" t="s">
        <v>2304</v>
      </c>
      <c r="O208" s="12" t="s">
        <v>2282</v>
      </c>
      <c r="P208" s="12" t="s">
        <v>2282</v>
      </c>
      <c r="Q208" s="12"/>
      <c r="R208" s="13">
        <v>46111</v>
      </c>
      <c r="S208" s="13">
        <v>46113</v>
      </c>
      <c r="T208" s="12"/>
      <c r="U208" s="12"/>
      <c r="V208" s="12"/>
      <c r="W208" s="12"/>
      <c r="X208" s="20"/>
    </row>
    <row r="209" spans="1:24" ht="15" customHeight="1" x14ac:dyDescent="0.25">
      <c r="A209" s="11">
        <v>18003325915</v>
      </c>
      <c r="B209" s="12" t="s">
        <v>6802</v>
      </c>
      <c r="C209" s="12" t="s">
        <v>24</v>
      </c>
      <c r="D209" s="17" t="s">
        <v>607</v>
      </c>
      <c r="E209" s="14" t="s">
        <v>5436</v>
      </c>
      <c r="F209" s="12"/>
      <c r="G209" s="12"/>
      <c r="H209" s="12"/>
      <c r="I209" s="12"/>
      <c r="J209" s="12"/>
      <c r="K209" s="12"/>
      <c r="L209" s="12"/>
      <c r="M209" s="12" t="s">
        <v>5437</v>
      </c>
      <c r="N209" s="12" t="s">
        <v>3248</v>
      </c>
      <c r="O209" s="12" t="s">
        <v>2282</v>
      </c>
      <c r="P209" s="12" t="s">
        <v>2282</v>
      </c>
      <c r="Q209" s="14" t="s">
        <v>5438</v>
      </c>
      <c r="R209" s="13">
        <v>46111</v>
      </c>
      <c r="S209" s="13">
        <v>46113</v>
      </c>
      <c r="T209" s="12"/>
      <c r="U209" s="12"/>
      <c r="V209" s="12"/>
      <c r="W209" s="12"/>
      <c r="X209" s="20"/>
    </row>
    <row r="210" spans="1:24" ht="15" customHeight="1" x14ac:dyDescent="0.25">
      <c r="A210" s="11">
        <v>18887720325</v>
      </c>
      <c r="B210" s="12" t="s">
        <v>6802</v>
      </c>
      <c r="C210" s="12" t="s">
        <v>24</v>
      </c>
      <c r="D210" s="17" t="s">
        <v>608</v>
      </c>
      <c r="E210" s="14" t="s">
        <v>5374</v>
      </c>
      <c r="F210" s="12"/>
      <c r="G210" s="12"/>
      <c r="H210" s="12"/>
      <c r="I210" s="12"/>
      <c r="J210" s="12"/>
      <c r="K210" s="12"/>
      <c r="L210" s="12"/>
      <c r="M210" s="12" t="s">
        <v>5440</v>
      </c>
      <c r="N210" s="12" t="s">
        <v>5441</v>
      </c>
      <c r="O210" s="12" t="s">
        <v>2282</v>
      </c>
      <c r="P210" s="12" t="s">
        <v>3103</v>
      </c>
      <c r="Q210" s="14" t="s">
        <v>5442</v>
      </c>
      <c r="R210" s="13">
        <v>46111</v>
      </c>
      <c r="S210" s="13">
        <v>46113</v>
      </c>
      <c r="T210" s="12"/>
      <c r="U210" s="12"/>
      <c r="V210" s="12"/>
      <c r="W210" s="12"/>
      <c r="X210" s="20"/>
    </row>
    <row r="211" spans="1:24" ht="15" customHeight="1" x14ac:dyDescent="0.25">
      <c r="A211" s="11">
        <v>18664320472</v>
      </c>
      <c r="B211" s="12" t="s">
        <v>6802</v>
      </c>
      <c r="C211" s="12" t="s">
        <v>24</v>
      </c>
      <c r="D211" s="17" t="s">
        <v>609</v>
      </c>
      <c r="E211" s="14" t="s">
        <v>5439</v>
      </c>
      <c r="F211" s="12"/>
      <c r="G211" s="12"/>
      <c r="H211" s="12"/>
      <c r="I211" s="12"/>
      <c r="J211" s="12"/>
      <c r="K211" s="12"/>
      <c r="L211" s="12"/>
      <c r="M211" s="12" t="s">
        <v>5443</v>
      </c>
      <c r="N211" s="12" t="s">
        <v>2295</v>
      </c>
      <c r="O211" s="12" t="s">
        <v>2282</v>
      </c>
      <c r="P211" s="12" t="s">
        <v>2282</v>
      </c>
      <c r="Q211" s="14" t="s">
        <v>5444</v>
      </c>
      <c r="R211" s="13">
        <v>46111</v>
      </c>
      <c r="S211" s="13">
        <v>46113</v>
      </c>
      <c r="T211" s="12"/>
      <c r="U211" s="12"/>
      <c r="V211" s="12"/>
      <c r="W211" s="12"/>
      <c r="X211" s="20"/>
    </row>
    <row r="212" spans="1:24" ht="15" customHeight="1" x14ac:dyDescent="0.25">
      <c r="A212" s="11" t="s">
        <v>4650</v>
      </c>
      <c r="B212" s="12" t="s">
        <v>6802</v>
      </c>
      <c r="C212" s="12" t="s">
        <v>24</v>
      </c>
      <c r="D212" s="17" t="s">
        <v>610</v>
      </c>
      <c r="E212" s="14" t="s">
        <v>5445</v>
      </c>
      <c r="F212" s="12"/>
      <c r="G212" s="12"/>
      <c r="H212" s="12"/>
      <c r="I212" s="12"/>
      <c r="J212" s="12"/>
      <c r="K212" s="12"/>
      <c r="L212" s="12"/>
      <c r="M212" s="12" t="s">
        <v>5446</v>
      </c>
      <c r="N212" s="12" t="s">
        <v>5407</v>
      </c>
      <c r="O212" s="12" t="s">
        <v>2282</v>
      </c>
      <c r="P212" s="12" t="s">
        <v>2282</v>
      </c>
      <c r="Q212" s="14" t="s">
        <v>5447</v>
      </c>
      <c r="R212" s="13">
        <v>46111</v>
      </c>
      <c r="S212" s="13">
        <v>46113</v>
      </c>
      <c r="T212" s="12"/>
      <c r="U212" s="12"/>
      <c r="V212" s="12"/>
      <c r="W212" s="12"/>
      <c r="X212" s="20"/>
    </row>
    <row r="213" spans="1:24" ht="15" customHeight="1" x14ac:dyDescent="0.25">
      <c r="A213" s="11">
        <v>17039844000</v>
      </c>
      <c r="B213" s="12" t="s">
        <v>6802</v>
      </c>
      <c r="C213" s="12" t="s">
        <v>24</v>
      </c>
      <c r="D213" s="17" t="s">
        <v>611</v>
      </c>
      <c r="E213" s="12" t="s">
        <v>4735</v>
      </c>
      <c r="F213" s="12"/>
      <c r="G213" s="12"/>
      <c r="H213" s="12"/>
      <c r="I213" s="12"/>
      <c r="J213" s="12"/>
      <c r="K213" s="12"/>
      <c r="L213" s="12"/>
      <c r="M213" s="12" t="s">
        <v>4663</v>
      </c>
      <c r="N213" s="12" t="s">
        <v>2284</v>
      </c>
      <c r="O213" s="12" t="s">
        <v>2282</v>
      </c>
      <c r="P213" s="12" t="s">
        <v>2282</v>
      </c>
      <c r="Q213" s="12" t="s">
        <v>4797</v>
      </c>
      <c r="R213" s="13">
        <v>46111</v>
      </c>
      <c r="S213" s="13">
        <v>46113</v>
      </c>
      <c r="T213" s="12"/>
      <c r="U213" s="12"/>
      <c r="V213" s="12"/>
      <c r="W213" s="12"/>
      <c r="X213" s="20"/>
    </row>
    <row r="214" spans="1:24" ht="15" customHeight="1" x14ac:dyDescent="0.25">
      <c r="A214" s="11">
        <v>15176763661</v>
      </c>
      <c r="B214" s="12" t="s">
        <v>6802</v>
      </c>
      <c r="C214" s="12" t="s">
        <v>24</v>
      </c>
      <c r="D214" s="17" t="s">
        <v>612</v>
      </c>
      <c r="E214" s="14" t="s">
        <v>5448</v>
      </c>
      <c r="F214" s="12"/>
      <c r="G214" s="12"/>
      <c r="H214" s="12"/>
      <c r="I214" s="12"/>
      <c r="J214" s="12"/>
      <c r="K214" s="12"/>
      <c r="L214" s="12"/>
      <c r="M214" s="12" t="s">
        <v>5449</v>
      </c>
      <c r="N214" s="12" t="s">
        <v>2286</v>
      </c>
      <c r="O214" s="12" t="s">
        <v>2282</v>
      </c>
      <c r="P214" s="12" t="s">
        <v>2282</v>
      </c>
      <c r="Q214" s="14" t="s">
        <v>5450</v>
      </c>
      <c r="R214" s="13">
        <v>46111</v>
      </c>
      <c r="S214" s="13">
        <v>46113</v>
      </c>
      <c r="T214" s="12"/>
      <c r="U214" s="12"/>
      <c r="V214" s="12"/>
      <c r="W214" s="12"/>
      <c r="X214" s="20"/>
    </row>
    <row r="215" spans="1:24" ht="15" customHeight="1" x14ac:dyDescent="0.25">
      <c r="A215" s="11">
        <v>17084019995</v>
      </c>
      <c r="B215" s="12" t="s">
        <v>6802</v>
      </c>
      <c r="C215" s="12" t="s">
        <v>24</v>
      </c>
      <c r="D215" s="17" t="s">
        <v>613</v>
      </c>
      <c r="E215" s="14" t="s">
        <v>5452</v>
      </c>
      <c r="F215" s="12"/>
      <c r="G215" s="12"/>
      <c r="H215" s="12"/>
      <c r="I215" s="12"/>
      <c r="J215" s="12"/>
      <c r="K215" s="12"/>
      <c r="L215" s="12"/>
      <c r="M215" s="12" t="s">
        <v>5451</v>
      </c>
      <c r="N215" s="12" t="s">
        <v>2327</v>
      </c>
      <c r="O215" s="12" t="s">
        <v>2282</v>
      </c>
      <c r="P215" s="12" t="s">
        <v>2282</v>
      </c>
      <c r="Q215" s="14" t="s">
        <v>5453</v>
      </c>
      <c r="R215" s="13">
        <v>46111</v>
      </c>
      <c r="S215" s="13">
        <v>46113</v>
      </c>
      <c r="T215" s="12"/>
      <c r="U215" s="12"/>
      <c r="V215" s="12"/>
      <c r="W215" s="12"/>
      <c r="X215" s="20"/>
    </row>
    <row r="216" spans="1:24" ht="15" customHeight="1" x14ac:dyDescent="0.25">
      <c r="A216" s="11" t="s">
        <v>4650</v>
      </c>
      <c r="B216" s="12" t="s">
        <v>6802</v>
      </c>
      <c r="C216" s="12" t="s">
        <v>24</v>
      </c>
      <c r="D216" s="17" t="s">
        <v>614</v>
      </c>
      <c r="E216" s="14" t="s">
        <v>5454</v>
      </c>
      <c r="F216" s="12"/>
      <c r="G216" s="12"/>
      <c r="H216" s="12"/>
      <c r="I216" s="12"/>
      <c r="J216" s="12"/>
      <c r="K216" s="12"/>
      <c r="L216" s="12"/>
      <c r="M216" s="11" t="s">
        <v>4650</v>
      </c>
      <c r="N216" s="11" t="s">
        <v>4650</v>
      </c>
      <c r="O216" s="12" t="s">
        <v>2280</v>
      </c>
      <c r="P216" s="12"/>
      <c r="Q216" s="12"/>
      <c r="R216" s="13">
        <v>46111</v>
      </c>
      <c r="S216" s="13">
        <v>46113</v>
      </c>
      <c r="T216" s="12"/>
      <c r="U216" s="12"/>
      <c r="V216" s="12"/>
      <c r="W216" s="12"/>
      <c r="X216" s="20"/>
    </row>
    <row r="217" spans="1:24" ht="15" customHeight="1" x14ac:dyDescent="0.25">
      <c r="A217" s="11" t="s">
        <v>4650</v>
      </c>
      <c r="B217" s="12" t="s">
        <v>6802</v>
      </c>
      <c r="C217" s="12" t="s">
        <v>24</v>
      </c>
      <c r="D217" s="17" t="s">
        <v>615</v>
      </c>
      <c r="E217" s="14" t="s">
        <v>5455</v>
      </c>
      <c r="F217" s="12"/>
      <c r="G217" s="12"/>
      <c r="H217" s="12"/>
      <c r="I217" s="12"/>
      <c r="J217" s="12"/>
      <c r="K217" s="12"/>
      <c r="L217" s="12"/>
      <c r="M217" s="12" t="s">
        <v>5457</v>
      </c>
      <c r="N217" s="12" t="s">
        <v>2310</v>
      </c>
      <c r="O217" s="12" t="s">
        <v>2282</v>
      </c>
      <c r="P217" s="12" t="s">
        <v>2282</v>
      </c>
      <c r="Q217" s="12"/>
      <c r="R217" s="13">
        <v>46111</v>
      </c>
      <c r="S217" s="13">
        <v>46113</v>
      </c>
      <c r="T217" s="12"/>
      <c r="U217" s="12"/>
      <c r="V217" s="12"/>
      <c r="W217" s="12"/>
      <c r="X217" s="20"/>
    </row>
    <row r="218" spans="1:24" ht="15" customHeight="1" x14ac:dyDescent="0.25">
      <c r="A218" s="11">
        <v>18887330041</v>
      </c>
      <c r="B218" s="12" t="s">
        <v>6802</v>
      </c>
      <c r="C218" s="12" t="s">
        <v>24</v>
      </c>
      <c r="D218" s="17" t="s">
        <v>616</v>
      </c>
      <c r="E218" s="14" t="s">
        <v>5458</v>
      </c>
      <c r="F218" s="12"/>
      <c r="G218" s="12"/>
      <c r="H218" s="12"/>
      <c r="I218" s="12"/>
      <c r="J218" s="12"/>
      <c r="K218" s="12"/>
      <c r="L218" s="12"/>
      <c r="M218" s="12" t="s">
        <v>5459</v>
      </c>
      <c r="N218" s="12" t="s">
        <v>2288</v>
      </c>
      <c r="O218" s="12" t="s">
        <v>2282</v>
      </c>
      <c r="P218" s="12" t="s">
        <v>2282</v>
      </c>
      <c r="Q218" s="14" t="s">
        <v>5460</v>
      </c>
      <c r="R218" s="13">
        <v>46111</v>
      </c>
      <c r="S218" s="13">
        <v>46113</v>
      </c>
      <c r="T218" s="12"/>
      <c r="U218" s="12"/>
      <c r="V218" s="12"/>
      <c r="W218" s="12"/>
      <c r="X218" s="20"/>
    </row>
    <row r="219" spans="1:24" ht="15" customHeight="1" x14ac:dyDescent="0.25">
      <c r="A219" s="11">
        <v>18602330011</v>
      </c>
      <c r="B219" s="12" t="s">
        <v>6802</v>
      </c>
      <c r="C219" s="12" t="s">
        <v>24</v>
      </c>
      <c r="D219" s="17" t="s">
        <v>617</v>
      </c>
      <c r="E219" s="14" t="s">
        <v>5461</v>
      </c>
      <c r="F219" s="12"/>
      <c r="G219" s="12"/>
      <c r="H219" s="12"/>
      <c r="I219" s="12"/>
      <c r="J219" s="12"/>
      <c r="K219" s="12"/>
      <c r="L219" s="12"/>
      <c r="M219" s="12" t="s">
        <v>5463</v>
      </c>
      <c r="N219" s="12" t="s">
        <v>3244</v>
      </c>
      <c r="O219" s="12" t="s">
        <v>2282</v>
      </c>
      <c r="P219" s="12" t="s">
        <v>2282</v>
      </c>
      <c r="Q219" s="14" t="s">
        <v>5464</v>
      </c>
      <c r="R219" s="13">
        <v>46111</v>
      </c>
      <c r="S219" s="13">
        <v>46113</v>
      </c>
      <c r="T219" s="12"/>
      <c r="U219" s="12"/>
      <c r="V219" s="12"/>
      <c r="W219" s="12"/>
      <c r="X219" s="20"/>
    </row>
    <row r="220" spans="1:24" ht="15" customHeight="1" x14ac:dyDescent="0.25">
      <c r="A220" s="11">
        <v>18552228111</v>
      </c>
      <c r="B220" s="12" t="s">
        <v>6802</v>
      </c>
      <c r="C220" s="12" t="s">
        <v>24</v>
      </c>
      <c r="D220" s="17" t="s">
        <v>618</v>
      </c>
      <c r="E220" s="14" t="s">
        <v>5465</v>
      </c>
      <c r="F220" s="12"/>
      <c r="G220" s="12"/>
      <c r="H220" s="12"/>
      <c r="I220" s="12"/>
      <c r="J220" s="12"/>
      <c r="K220" s="12"/>
      <c r="L220" s="12"/>
      <c r="M220" s="12" t="s">
        <v>5467</v>
      </c>
      <c r="N220" s="12" t="s">
        <v>2311</v>
      </c>
      <c r="O220" s="12" t="s">
        <v>2282</v>
      </c>
      <c r="P220" s="12" t="s">
        <v>2282</v>
      </c>
      <c r="Q220" s="14" t="s">
        <v>5466</v>
      </c>
      <c r="R220" s="13">
        <v>46111</v>
      </c>
      <c r="S220" s="13">
        <v>46113</v>
      </c>
      <c r="T220" s="12"/>
      <c r="U220" s="12"/>
      <c r="V220" s="12"/>
      <c r="W220" s="12"/>
      <c r="X220" s="20"/>
    </row>
    <row r="221" spans="1:24" ht="15" customHeight="1" x14ac:dyDescent="0.25">
      <c r="A221" s="11">
        <v>14028363377</v>
      </c>
      <c r="B221" s="12" t="s">
        <v>6802</v>
      </c>
      <c r="C221" s="12" t="s">
        <v>24</v>
      </c>
      <c r="D221" s="17" t="s">
        <v>619</v>
      </c>
      <c r="E221" s="14" t="s">
        <v>5462</v>
      </c>
      <c r="F221" s="12"/>
      <c r="G221" s="12"/>
      <c r="H221" s="12"/>
      <c r="I221" s="12"/>
      <c r="J221" s="12"/>
      <c r="K221" s="12"/>
      <c r="L221" s="12"/>
      <c r="M221" s="12" t="s">
        <v>5469</v>
      </c>
      <c r="N221" s="12" t="s">
        <v>2299</v>
      </c>
      <c r="O221" s="12" t="s">
        <v>2282</v>
      </c>
      <c r="P221" s="12" t="s">
        <v>2282</v>
      </c>
      <c r="Q221" s="12"/>
      <c r="R221" s="13">
        <v>46111</v>
      </c>
      <c r="S221" s="13">
        <v>46113</v>
      </c>
      <c r="T221" s="12"/>
      <c r="U221" s="12"/>
      <c r="V221" s="12"/>
      <c r="W221" s="12"/>
      <c r="X221" s="20"/>
    </row>
    <row r="222" spans="1:24" ht="15" customHeight="1" x14ac:dyDescent="0.25">
      <c r="A222" s="11">
        <v>15032322289</v>
      </c>
      <c r="B222" s="12" t="s">
        <v>6802</v>
      </c>
      <c r="C222" s="12" t="s">
        <v>24</v>
      </c>
      <c r="D222" s="17" t="s">
        <v>620</v>
      </c>
      <c r="E222" s="14" t="s">
        <v>5471</v>
      </c>
      <c r="F222" s="12"/>
      <c r="G222" s="12"/>
      <c r="H222" s="12"/>
      <c r="I222" s="12"/>
      <c r="J222" s="12"/>
      <c r="K222" s="12"/>
      <c r="L222" s="12"/>
      <c r="M222" s="12" t="s">
        <v>2282</v>
      </c>
      <c r="N222" s="12" t="s">
        <v>2282</v>
      </c>
      <c r="O222" s="12" t="s">
        <v>2282</v>
      </c>
      <c r="P222" s="12" t="s">
        <v>2282</v>
      </c>
      <c r="Q222" s="14" t="s">
        <v>5470</v>
      </c>
      <c r="R222" s="13">
        <v>46111</v>
      </c>
      <c r="S222" s="13">
        <v>46113</v>
      </c>
      <c r="T222" s="12"/>
      <c r="U222" s="12"/>
      <c r="V222" s="12"/>
      <c r="W222" s="12"/>
      <c r="X222" s="20"/>
    </row>
    <row r="223" spans="1:24" ht="15" customHeight="1" x14ac:dyDescent="0.25">
      <c r="A223" s="11">
        <v>442890000000</v>
      </c>
      <c r="B223" s="12" t="s">
        <v>6802</v>
      </c>
      <c r="C223" s="12" t="s">
        <v>24</v>
      </c>
      <c r="D223" s="17" t="s">
        <v>622</v>
      </c>
      <c r="E223" s="12" t="s">
        <v>4736</v>
      </c>
      <c r="F223" s="12"/>
      <c r="G223" s="12"/>
      <c r="H223" s="12"/>
      <c r="I223" s="12"/>
      <c r="J223" s="12"/>
      <c r="K223" s="12"/>
      <c r="L223" s="12"/>
      <c r="M223" s="12" t="s">
        <v>2292</v>
      </c>
      <c r="N223" s="12" t="s">
        <v>2292</v>
      </c>
      <c r="O223" s="12" t="s">
        <v>2292</v>
      </c>
      <c r="P223" s="12" t="s">
        <v>2292</v>
      </c>
      <c r="Q223" s="12" t="s">
        <v>4798</v>
      </c>
      <c r="R223" s="13">
        <v>46111</v>
      </c>
      <c r="S223" s="13">
        <v>46113</v>
      </c>
      <c r="T223" s="12"/>
      <c r="U223" s="12"/>
      <c r="V223" s="12"/>
      <c r="W223" s="12"/>
      <c r="X223" s="20"/>
    </row>
    <row r="224" spans="1:24" ht="15" customHeight="1" x14ac:dyDescent="0.25">
      <c r="A224" s="11">
        <v>18004771944</v>
      </c>
      <c r="B224" s="12" t="s">
        <v>6802</v>
      </c>
      <c r="C224" s="12" t="s">
        <v>24</v>
      </c>
      <c r="D224" s="17" t="s">
        <v>623</v>
      </c>
      <c r="E224" s="12" t="s">
        <v>4737</v>
      </c>
      <c r="F224" s="12"/>
      <c r="G224" s="12"/>
      <c r="H224" s="12"/>
      <c r="I224" s="12"/>
      <c r="J224" s="12"/>
      <c r="K224" s="12"/>
      <c r="L224" s="12"/>
      <c r="M224" s="12" t="s">
        <v>4664</v>
      </c>
      <c r="N224" s="12" t="s">
        <v>2299</v>
      </c>
      <c r="O224" s="12" t="s">
        <v>2282</v>
      </c>
      <c r="P224" s="12" t="s">
        <v>2282</v>
      </c>
      <c r="Q224" s="12" t="s">
        <v>4799</v>
      </c>
      <c r="R224" s="13">
        <v>46111</v>
      </c>
      <c r="S224" s="13">
        <v>46113</v>
      </c>
      <c r="T224" s="12"/>
      <c r="U224" s="12"/>
      <c r="V224" s="12"/>
      <c r="W224" s="12"/>
      <c r="X224" s="20"/>
    </row>
    <row r="225" spans="1:24" ht="15" customHeight="1" x14ac:dyDescent="0.25">
      <c r="A225" s="11">
        <v>16784214217</v>
      </c>
      <c r="B225" s="12" t="s">
        <v>6802</v>
      </c>
      <c r="C225" s="12" t="s">
        <v>24</v>
      </c>
      <c r="D225" s="17" t="s">
        <v>624</v>
      </c>
      <c r="E225" s="12" t="s">
        <v>4738</v>
      </c>
      <c r="F225" s="12"/>
      <c r="G225" s="12"/>
      <c r="H225" s="12"/>
      <c r="I225" s="12"/>
      <c r="J225" s="12"/>
      <c r="K225" s="12"/>
      <c r="L225" s="12"/>
      <c r="M225" s="12" t="s">
        <v>4665</v>
      </c>
      <c r="N225" s="12" t="s">
        <v>2282</v>
      </c>
      <c r="O225" s="12" t="s">
        <v>2282</v>
      </c>
      <c r="P225" s="12" t="s">
        <v>2282</v>
      </c>
      <c r="Q225" s="12" t="s">
        <v>4800</v>
      </c>
      <c r="R225" s="13">
        <v>46111</v>
      </c>
      <c r="S225" s="13">
        <v>46113</v>
      </c>
      <c r="T225" s="12"/>
      <c r="U225" s="12"/>
      <c r="V225" s="12"/>
      <c r="W225" s="12"/>
      <c r="X225" s="20"/>
    </row>
    <row r="226" spans="1:24" ht="15" customHeight="1" x14ac:dyDescent="0.25">
      <c r="A226" s="11" t="s">
        <v>4650</v>
      </c>
      <c r="B226" s="12" t="s">
        <v>6802</v>
      </c>
      <c r="C226" s="12" t="s">
        <v>24</v>
      </c>
      <c r="D226" s="17" t="s">
        <v>626</v>
      </c>
      <c r="E226" s="14" t="s">
        <v>5472</v>
      </c>
      <c r="F226" s="12"/>
      <c r="G226" s="12"/>
      <c r="H226" s="12"/>
      <c r="I226" s="12"/>
      <c r="J226" s="12"/>
      <c r="K226" s="12"/>
      <c r="L226" s="12"/>
      <c r="M226" s="11" t="s">
        <v>5474</v>
      </c>
      <c r="N226" s="11" t="s">
        <v>5475</v>
      </c>
      <c r="O226" s="12" t="s">
        <v>2280</v>
      </c>
      <c r="P226" s="12" t="s">
        <v>3660</v>
      </c>
      <c r="Q226" s="12"/>
      <c r="R226" s="13">
        <v>46111</v>
      </c>
      <c r="S226" s="13">
        <v>46113</v>
      </c>
      <c r="T226" s="12"/>
      <c r="U226" s="12"/>
      <c r="V226" s="12"/>
      <c r="W226" s="12"/>
      <c r="X226" s="20"/>
    </row>
    <row r="227" spans="1:24" ht="15" customHeight="1" x14ac:dyDescent="0.25">
      <c r="A227" s="11" t="s">
        <v>4650</v>
      </c>
      <c r="B227" s="12" t="s">
        <v>6802</v>
      </c>
      <c r="C227" s="12" t="s">
        <v>24</v>
      </c>
      <c r="D227" s="17" t="s">
        <v>627</v>
      </c>
      <c r="E227" s="12" t="s">
        <v>4583</v>
      </c>
      <c r="F227" s="12"/>
      <c r="G227" s="12"/>
      <c r="H227" s="12"/>
      <c r="I227" s="12"/>
      <c r="J227" s="12"/>
      <c r="K227" s="12"/>
      <c r="L227" s="12"/>
      <c r="M227" s="12" t="s">
        <v>4584</v>
      </c>
      <c r="N227" s="12" t="s">
        <v>3093</v>
      </c>
      <c r="O227" s="12" t="s">
        <v>2282</v>
      </c>
      <c r="P227" s="12" t="s">
        <v>2282</v>
      </c>
      <c r="Q227" s="12" t="s">
        <v>4585</v>
      </c>
      <c r="R227" s="13">
        <v>46111</v>
      </c>
      <c r="S227" s="13">
        <v>46113</v>
      </c>
      <c r="T227" s="12"/>
      <c r="U227" s="12"/>
      <c r="V227" s="12"/>
      <c r="W227" s="12"/>
      <c r="X227" s="20"/>
    </row>
    <row r="228" spans="1:24" ht="15" customHeight="1" x14ac:dyDescent="0.25">
      <c r="A228" s="11">
        <v>18573279442</v>
      </c>
      <c r="B228" s="12" t="s">
        <v>6802</v>
      </c>
      <c r="C228" s="12" t="s">
        <v>24</v>
      </c>
      <c r="D228" s="17" t="s">
        <v>628</v>
      </c>
      <c r="E228" s="14" t="s">
        <v>4583</v>
      </c>
      <c r="F228" s="12"/>
      <c r="G228" s="12"/>
      <c r="H228" s="12"/>
      <c r="I228" s="12"/>
      <c r="J228" s="12"/>
      <c r="K228" s="12"/>
      <c r="L228" s="12"/>
      <c r="M228" s="12" t="s">
        <v>5476</v>
      </c>
      <c r="N228" s="12" t="s">
        <v>3093</v>
      </c>
      <c r="O228" s="12" t="s">
        <v>2282</v>
      </c>
      <c r="P228" s="12" t="s">
        <v>2282</v>
      </c>
      <c r="Q228" s="14"/>
      <c r="R228" s="13">
        <v>46111</v>
      </c>
      <c r="S228" s="13">
        <v>46113</v>
      </c>
      <c r="T228" s="12"/>
      <c r="U228" s="12"/>
      <c r="V228" s="12"/>
      <c r="W228" s="12"/>
      <c r="X228" s="20"/>
    </row>
    <row r="229" spans="1:24" ht="15" customHeight="1" x14ac:dyDescent="0.25">
      <c r="A229" s="11">
        <v>18664982915</v>
      </c>
      <c r="B229" s="12" t="s">
        <v>6802</v>
      </c>
      <c r="C229" s="12" t="s">
        <v>24</v>
      </c>
      <c r="D229" s="17" t="s">
        <v>629</v>
      </c>
      <c r="E229" s="14" t="s">
        <v>5477</v>
      </c>
      <c r="F229" s="12"/>
      <c r="G229" s="12"/>
      <c r="H229" s="12"/>
      <c r="I229" s="12"/>
      <c r="J229" s="12"/>
      <c r="K229" s="12"/>
      <c r="L229" s="12"/>
      <c r="M229" s="12" t="s">
        <v>5478</v>
      </c>
      <c r="N229" s="12" t="s">
        <v>3098</v>
      </c>
      <c r="O229" s="12" t="s">
        <v>2282</v>
      </c>
      <c r="P229" s="12" t="s">
        <v>2282</v>
      </c>
      <c r="Q229" s="12"/>
      <c r="R229" s="13">
        <v>46111</v>
      </c>
      <c r="S229" s="13">
        <v>46113</v>
      </c>
      <c r="T229" s="12"/>
      <c r="U229" s="12"/>
      <c r="V229" s="12"/>
      <c r="W229" s="12"/>
      <c r="X229" s="20"/>
    </row>
    <row r="230" spans="1:24" ht="15" customHeight="1" x14ac:dyDescent="0.25">
      <c r="A230" s="11">
        <v>12027278000</v>
      </c>
      <c r="B230" s="12" t="s">
        <v>6802</v>
      </c>
      <c r="C230" s="12" t="s">
        <v>24</v>
      </c>
      <c r="D230" s="17" t="s">
        <v>630</v>
      </c>
      <c r="E230" s="14" t="s">
        <v>5479</v>
      </c>
      <c r="F230" s="12"/>
      <c r="G230" s="12"/>
      <c r="H230" s="12"/>
      <c r="I230" s="12"/>
      <c r="J230" s="12"/>
      <c r="K230" s="12"/>
      <c r="L230" s="12"/>
      <c r="M230" s="12" t="s">
        <v>5481</v>
      </c>
      <c r="N230" s="12" t="s">
        <v>2339</v>
      </c>
      <c r="O230" s="12" t="s">
        <v>2282</v>
      </c>
      <c r="P230" s="12" t="s">
        <v>2282</v>
      </c>
      <c r="Q230" s="14" t="s">
        <v>5480</v>
      </c>
      <c r="R230" s="13">
        <v>46111</v>
      </c>
      <c r="S230" s="13">
        <v>46113</v>
      </c>
      <c r="T230" s="12"/>
      <c r="U230" s="12"/>
      <c r="V230" s="12"/>
      <c r="W230" s="12"/>
      <c r="X230" s="20"/>
    </row>
    <row r="231" spans="1:24" ht="15" customHeight="1" x14ac:dyDescent="0.25">
      <c r="A231" s="11">
        <v>16469609194</v>
      </c>
      <c r="B231" s="12" t="s">
        <v>6802</v>
      </c>
      <c r="C231" s="12" t="s">
        <v>24</v>
      </c>
      <c r="D231" s="17" t="s">
        <v>632</v>
      </c>
      <c r="E231" s="14" t="s">
        <v>5482</v>
      </c>
      <c r="F231" s="12"/>
      <c r="G231" s="12"/>
      <c r="H231" s="12"/>
      <c r="I231" s="12"/>
      <c r="J231" s="12"/>
      <c r="K231" s="12"/>
      <c r="L231" s="12"/>
      <c r="M231" s="12" t="s">
        <v>5484</v>
      </c>
      <c r="N231" s="12" t="s">
        <v>2335</v>
      </c>
      <c r="O231" s="12" t="s">
        <v>2282</v>
      </c>
      <c r="P231" s="12" t="s">
        <v>2282</v>
      </c>
      <c r="Q231" s="14" t="s">
        <v>5483</v>
      </c>
      <c r="R231" s="13">
        <v>46111</v>
      </c>
      <c r="S231" s="13">
        <v>46113</v>
      </c>
      <c r="T231" s="12"/>
      <c r="U231" s="12"/>
      <c r="V231" s="12"/>
      <c r="W231" s="12"/>
      <c r="X231" s="20"/>
    </row>
    <row r="232" spans="1:24" ht="15" customHeight="1" x14ac:dyDescent="0.25">
      <c r="A232" s="11">
        <v>16465651533</v>
      </c>
      <c r="B232" s="12" t="s">
        <v>6802</v>
      </c>
      <c r="C232" s="12" t="s">
        <v>24</v>
      </c>
      <c r="D232" s="17" t="s">
        <v>633</v>
      </c>
      <c r="E232" s="14" t="s">
        <v>5486</v>
      </c>
      <c r="F232" s="12"/>
      <c r="G232" s="12"/>
      <c r="H232" s="12"/>
      <c r="I232" s="12"/>
      <c r="J232" s="12"/>
      <c r="K232" s="12"/>
      <c r="L232" s="12"/>
      <c r="M232" s="12" t="s">
        <v>5487</v>
      </c>
      <c r="N232" s="12" t="s">
        <v>2304</v>
      </c>
      <c r="O232" s="12" t="s">
        <v>2282</v>
      </c>
      <c r="P232" s="12" t="s">
        <v>2282</v>
      </c>
      <c r="Q232" s="14" t="s">
        <v>5485</v>
      </c>
      <c r="R232" s="13">
        <v>46111</v>
      </c>
      <c r="S232" s="13">
        <v>46113</v>
      </c>
      <c r="T232" s="12"/>
      <c r="U232" s="12"/>
      <c r="V232" s="12"/>
      <c r="W232" s="12"/>
      <c r="X232" s="20"/>
    </row>
    <row r="233" spans="1:24" ht="15" customHeight="1" x14ac:dyDescent="0.25">
      <c r="A233" s="11" t="s">
        <v>4650</v>
      </c>
      <c r="B233" s="12" t="s">
        <v>6802</v>
      </c>
      <c r="C233" s="12" t="s">
        <v>24</v>
      </c>
      <c r="D233" s="17" t="s">
        <v>634</v>
      </c>
      <c r="E233" s="14" t="s">
        <v>5468</v>
      </c>
      <c r="F233" s="12"/>
      <c r="G233" s="12"/>
      <c r="H233" s="12"/>
      <c r="I233" s="12"/>
      <c r="J233" s="12"/>
      <c r="K233" s="12"/>
      <c r="L233" s="12"/>
      <c r="M233" s="12" t="s">
        <v>5489</v>
      </c>
      <c r="N233" s="12" t="s">
        <v>3114</v>
      </c>
      <c r="O233" s="12" t="s">
        <v>2292</v>
      </c>
      <c r="P233" s="12" t="s">
        <v>2292</v>
      </c>
      <c r="Q233" s="14" t="s">
        <v>5488</v>
      </c>
      <c r="R233" s="13">
        <v>46111</v>
      </c>
      <c r="S233" s="13">
        <v>46113</v>
      </c>
      <c r="T233" s="12"/>
      <c r="U233" s="12"/>
      <c r="V233" s="12"/>
      <c r="W233" s="12"/>
      <c r="X233" s="20"/>
    </row>
    <row r="234" spans="1:24" ht="15" customHeight="1" x14ac:dyDescent="0.25">
      <c r="A234" s="11">
        <v>14152608318</v>
      </c>
      <c r="B234" s="12" t="s">
        <v>6802</v>
      </c>
      <c r="C234" s="12" t="s">
        <v>24</v>
      </c>
      <c r="D234" s="17" t="s">
        <v>635</v>
      </c>
      <c r="E234" s="14" t="s">
        <v>5490</v>
      </c>
      <c r="F234" s="12"/>
      <c r="G234" s="12"/>
      <c r="H234" s="12"/>
      <c r="I234" s="12"/>
      <c r="J234" s="12"/>
      <c r="K234" s="12"/>
      <c r="L234" s="12"/>
      <c r="M234" s="12" t="s">
        <v>2282</v>
      </c>
      <c r="N234" s="12" t="s">
        <v>2282</v>
      </c>
      <c r="O234" s="12" t="s">
        <v>2282</v>
      </c>
      <c r="P234" s="12" t="s">
        <v>2282</v>
      </c>
      <c r="Q234" s="14" t="s">
        <v>5491</v>
      </c>
      <c r="R234" s="13">
        <v>46111</v>
      </c>
      <c r="S234" s="13">
        <v>46113</v>
      </c>
      <c r="T234" s="12"/>
      <c r="U234" s="12"/>
      <c r="V234" s="12"/>
      <c r="W234" s="12"/>
      <c r="X234" s="20"/>
    </row>
    <row r="235" spans="1:24" ht="15" customHeight="1" x14ac:dyDescent="0.25">
      <c r="A235" s="11">
        <v>18015156500</v>
      </c>
      <c r="B235" s="12" t="s">
        <v>6802</v>
      </c>
      <c r="C235" s="12" t="s">
        <v>24</v>
      </c>
      <c r="D235" s="17" t="s">
        <v>636</v>
      </c>
      <c r="E235" s="14" t="s">
        <v>5473</v>
      </c>
      <c r="F235" s="12"/>
      <c r="G235" s="12"/>
      <c r="H235" s="12"/>
      <c r="I235" s="12"/>
      <c r="J235" s="12"/>
      <c r="K235" s="12"/>
      <c r="L235" s="12"/>
      <c r="M235" s="12" t="s">
        <v>5492</v>
      </c>
      <c r="N235" s="12" t="s">
        <v>3094</v>
      </c>
      <c r="O235" s="12" t="s">
        <v>2282</v>
      </c>
      <c r="P235" s="12" t="s">
        <v>2282</v>
      </c>
      <c r="Q235" s="14" t="s">
        <v>5493</v>
      </c>
      <c r="R235" s="13">
        <v>46111</v>
      </c>
      <c r="S235" s="13">
        <v>46113</v>
      </c>
      <c r="T235" s="12"/>
      <c r="U235" s="12"/>
      <c r="V235" s="12"/>
      <c r="W235" s="12"/>
      <c r="X235" s="20"/>
    </row>
    <row r="236" spans="1:24" ht="15" customHeight="1" x14ac:dyDescent="0.25">
      <c r="A236" s="11">
        <v>18443332546</v>
      </c>
      <c r="B236" s="12" t="s">
        <v>6802</v>
      </c>
      <c r="C236" s="12" t="s">
        <v>24</v>
      </c>
      <c r="D236" s="17" t="s">
        <v>637</v>
      </c>
      <c r="E236" s="14" t="s">
        <v>5494</v>
      </c>
      <c r="F236" s="12"/>
      <c r="G236" s="12"/>
      <c r="H236" s="12"/>
      <c r="I236" s="12"/>
      <c r="J236" s="12"/>
      <c r="K236" s="12"/>
      <c r="L236" s="12"/>
      <c r="M236" s="12" t="s">
        <v>5495</v>
      </c>
      <c r="N236" s="12" t="s">
        <v>3113</v>
      </c>
      <c r="O236" s="12" t="s">
        <v>2282</v>
      </c>
      <c r="P236" s="12" t="s">
        <v>2282</v>
      </c>
      <c r="Q236" s="14" t="s">
        <v>5496</v>
      </c>
      <c r="R236" s="13">
        <v>46111</v>
      </c>
      <c r="S236" s="13">
        <v>46113</v>
      </c>
      <c r="T236" s="12"/>
      <c r="U236" s="12"/>
      <c r="V236" s="12"/>
      <c r="W236" s="12"/>
      <c r="X236" s="20"/>
    </row>
    <row r="237" spans="1:24" ht="15" customHeight="1" x14ac:dyDescent="0.25">
      <c r="A237" s="11">
        <v>13103192000</v>
      </c>
      <c r="B237" s="12" t="s">
        <v>6802</v>
      </c>
      <c r="C237" s="12" t="s">
        <v>24</v>
      </c>
      <c r="D237" s="17" t="s">
        <v>638</v>
      </c>
      <c r="E237" s="14" t="s">
        <v>5456</v>
      </c>
      <c r="F237" s="12"/>
      <c r="G237" s="12"/>
      <c r="H237" s="12"/>
      <c r="I237" s="12"/>
      <c r="J237" s="12"/>
      <c r="K237" s="12"/>
      <c r="L237" s="12"/>
      <c r="M237" s="12" t="s">
        <v>5497</v>
      </c>
      <c r="N237" s="12" t="s">
        <v>2288</v>
      </c>
      <c r="O237" s="12" t="s">
        <v>2282</v>
      </c>
      <c r="P237" s="12" t="s">
        <v>2282</v>
      </c>
      <c r="Q237" s="14" t="s">
        <v>5498</v>
      </c>
      <c r="R237" s="13">
        <v>46111</v>
      </c>
      <c r="S237" s="13">
        <v>46113</v>
      </c>
      <c r="T237" s="12"/>
      <c r="U237" s="12"/>
      <c r="V237" s="12"/>
      <c r="W237" s="12"/>
      <c r="X237" s="20"/>
    </row>
    <row r="238" spans="1:24" ht="15" customHeight="1" x14ac:dyDescent="0.25">
      <c r="A238" s="11">
        <v>12423024100</v>
      </c>
      <c r="B238" s="12" t="s">
        <v>6802</v>
      </c>
      <c r="C238" s="12" t="s">
        <v>24</v>
      </c>
      <c r="D238" s="17" t="s">
        <v>640</v>
      </c>
      <c r="E238" s="14" t="s">
        <v>5499</v>
      </c>
      <c r="F238" s="12"/>
      <c r="G238" s="12"/>
      <c r="H238" s="12"/>
      <c r="I238" s="12"/>
      <c r="J238" s="12"/>
      <c r="K238" s="12"/>
      <c r="L238" s="12"/>
      <c r="M238" s="12" t="s">
        <v>2282</v>
      </c>
      <c r="N238" s="12" t="s">
        <v>2282</v>
      </c>
      <c r="O238" s="12" t="s">
        <v>2282</v>
      </c>
      <c r="P238" s="12" t="s">
        <v>2282</v>
      </c>
      <c r="Q238" s="14" t="s">
        <v>5505</v>
      </c>
      <c r="R238" s="13">
        <v>46111</v>
      </c>
      <c r="S238" s="13">
        <v>46113</v>
      </c>
      <c r="T238" s="12"/>
      <c r="U238" s="12"/>
      <c r="V238" s="12"/>
      <c r="W238" s="12"/>
      <c r="X238" s="20"/>
    </row>
    <row r="239" spans="1:24" ht="15" customHeight="1" x14ac:dyDescent="0.25">
      <c r="A239" s="11">
        <v>18778618985</v>
      </c>
      <c r="B239" s="12" t="s">
        <v>6802</v>
      </c>
      <c r="C239" s="12" t="s">
        <v>24</v>
      </c>
      <c r="D239" s="17" t="s">
        <v>641</v>
      </c>
      <c r="E239" s="14" t="s">
        <v>5506</v>
      </c>
      <c r="F239" s="12"/>
      <c r="G239" s="12"/>
      <c r="H239" s="12"/>
      <c r="I239" s="12"/>
      <c r="J239" s="12"/>
      <c r="K239" s="12"/>
      <c r="L239" s="12"/>
      <c r="M239" s="12" t="s">
        <v>5509</v>
      </c>
      <c r="N239" s="12" t="s">
        <v>3097</v>
      </c>
      <c r="O239" s="12" t="s">
        <v>2282</v>
      </c>
      <c r="P239" s="12" t="s">
        <v>2282</v>
      </c>
      <c r="Q239" s="14" t="s">
        <v>5510</v>
      </c>
      <c r="R239" s="13">
        <v>46111</v>
      </c>
      <c r="S239" s="13">
        <v>46113</v>
      </c>
      <c r="T239" s="12"/>
      <c r="U239" s="12"/>
      <c r="V239" s="12"/>
      <c r="W239" s="12"/>
      <c r="X239" s="20"/>
    </row>
    <row r="240" spans="1:24" ht="15" customHeight="1" x14ac:dyDescent="0.25">
      <c r="A240" s="11">
        <v>19175454780</v>
      </c>
      <c r="B240" s="12" t="s">
        <v>6802</v>
      </c>
      <c r="C240" s="12" t="s">
        <v>24</v>
      </c>
      <c r="D240" s="17" t="s">
        <v>642</v>
      </c>
      <c r="E240" s="14" t="s">
        <v>5511</v>
      </c>
      <c r="F240" s="12"/>
      <c r="G240" s="12"/>
      <c r="H240" s="12"/>
      <c r="I240" s="12"/>
      <c r="J240" s="12"/>
      <c r="K240" s="12"/>
      <c r="L240" s="12"/>
      <c r="M240" s="12" t="s">
        <v>5513</v>
      </c>
      <c r="N240" s="12" t="s">
        <v>2281</v>
      </c>
      <c r="O240" s="12" t="s">
        <v>2282</v>
      </c>
      <c r="P240" s="12" t="s">
        <v>2282</v>
      </c>
      <c r="Q240" s="14" t="s">
        <v>5512</v>
      </c>
      <c r="R240" s="13">
        <v>46111</v>
      </c>
      <c r="S240" s="13">
        <v>46113</v>
      </c>
      <c r="T240" s="12"/>
      <c r="U240" s="12"/>
      <c r="V240" s="12"/>
      <c r="W240" s="12"/>
      <c r="X240" s="20"/>
    </row>
    <row r="241" spans="1:24" ht="15" customHeight="1" x14ac:dyDescent="0.25">
      <c r="A241" s="11" t="s">
        <v>4650</v>
      </c>
      <c r="B241" s="12" t="s">
        <v>6802</v>
      </c>
      <c r="C241" s="12" t="s">
        <v>24</v>
      </c>
      <c r="D241" s="17" t="s">
        <v>643</v>
      </c>
      <c r="E241" s="14" t="s">
        <v>5500</v>
      </c>
      <c r="F241" s="12"/>
      <c r="G241" s="12"/>
      <c r="H241" s="12"/>
      <c r="I241" s="12"/>
      <c r="J241" s="12"/>
      <c r="K241" s="12"/>
      <c r="L241" s="12"/>
      <c r="M241" s="11" t="s">
        <v>4650</v>
      </c>
      <c r="N241" s="11" t="s">
        <v>4650</v>
      </c>
      <c r="O241" s="12" t="s">
        <v>2280</v>
      </c>
      <c r="P241" s="12"/>
      <c r="Q241" s="14" t="s">
        <v>5514</v>
      </c>
      <c r="R241" s="13">
        <v>46111</v>
      </c>
      <c r="S241" s="13">
        <v>46113</v>
      </c>
      <c r="T241" s="12"/>
      <c r="U241" s="12"/>
      <c r="V241" s="12"/>
      <c r="W241" s="12"/>
      <c r="X241" s="20"/>
    </row>
    <row r="242" spans="1:24" ht="15" customHeight="1" x14ac:dyDescent="0.25">
      <c r="A242" s="11">
        <v>18602636500</v>
      </c>
      <c r="B242" s="12" t="s">
        <v>6802</v>
      </c>
      <c r="C242" s="12" t="s">
        <v>24</v>
      </c>
      <c r="D242" s="17" t="s">
        <v>644</v>
      </c>
      <c r="E242" s="14" t="s">
        <v>5516</v>
      </c>
      <c r="F242" s="12"/>
      <c r="G242" s="12"/>
      <c r="H242" s="12"/>
      <c r="I242" s="12"/>
      <c r="J242" s="12"/>
      <c r="K242" s="12"/>
      <c r="L242" s="12"/>
      <c r="M242" s="12" t="s">
        <v>5515</v>
      </c>
      <c r="N242" s="12" t="s">
        <v>3244</v>
      </c>
      <c r="O242" s="12" t="s">
        <v>2282</v>
      </c>
      <c r="P242" s="12" t="s">
        <v>2282</v>
      </c>
      <c r="Q242" s="12"/>
      <c r="R242" s="13">
        <v>46111</v>
      </c>
      <c r="S242" s="13">
        <v>46113</v>
      </c>
      <c r="T242" s="12"/>
      <c r="U242" s="12"/>
      <c r="V242" s="12"/>
      <c r="W242" s="12"/>
      <c r="X242" s="20"/>
    </row>
    <row r="243" spans="1:24" ht="15" customHeight="1" x14ac:dyDescent="0.25">
      <c r="A243" s="11">
        <v>14159928200</v>
      </c>
      <c r="B243" s="12" t="s">
        <v>6802</v>
      </c>
      <c r="C243" s="12" t="s">
        <v>24</v>
      </c>
      <c r="D243" s="17" t="s">
        <v>645</v>
      </c>
      <c r="E243" s="14" t="s">
        <v>5517</v>
      </c>
      <c r="F243" s="12"/>
      <c r="G243" s="12"/>
      <c r="H243" s="12"/>
      <c r="I243" s="12"/>
      <c r="J243" s="12"/>
      <c r="K243" s="12"/>
      <c r="L243" s="12"/>
      <c r="M243" s="12" t="s">
        <v>5518</v>
      </c>
      <c r="N243" s="12" t="s">
        <v>2288</v>
      </c>
      <c r="O243" s="12" t="s">
        <v>2282</v>
      </c>
      <c r="P243" s="12" t="s">
        <v>2282</v>
      </c>
      <c r="Q243" s="14" t="s">
        <v>5519</v>
      </c>
      <c r="R243" s="13">
        <v>46111</v>
      </c>
      <c r="S243" s="13">
        <v>46113</v>
      </c>
      <c r="T243" s="12"/>
      <c r="U243" s="12"/>
      <c r="V243" s="12"/>
      <c r="W243" s="12"/>
      <c r="X243" s="20"/>
    </row>
    <row r="244" spans="1:24" ht="15" customHeight="1" x14ac:dyDescent="0.25">
      <c r="A244" s="11">
        <v>16024337000</v>
      </c>
      <c r="B244" s="12" t="s">
        <v>6802</v>
      </c>
      <c r="C244" s="12" t="s">
        <v>24</v>
      </c>
      <c r="D244" s="17" t="s">
        <v>646</v>
      </c>
      <c r="E244" s="14" t="s">
        <v>5501</v>
      </c>
      <c r="F244" s="12"/>
      <c r="G244" s="12"/>
      <c r="H244" s="12"/>
      <c r="I244" s="12"/>
      <c r="J244" s="12"/>
      <c r="K244" s="12"/>
      <c r="L244" s="12"/>
      <c r="M244" s="12" t="s">
        <v>5520</v>
      </c>
      <c r="N244" s="12" t="s">
        <v>2328</v>
      </c>
      <c r="O244" s="12" t="s">
        <v>2282</v>
      </c>
      <c r="P244" s="12" t="s">
        <v>2282</v>
      </c>
      <c r="Q244" s="12"/>
      <c r="R244" s="13">
        <v>46111</v>
      </c>
      <c r="S244" s="13">
        <v>46113</v>
      </c>
      <c r="T244" s="12"/>
      <c r="U244" s="12"/>
      <c r="V244" s="12"/>
      <c r="W244" s="12"/>
      <c r="X244" s="20"/>
    </row>
    <row r="245" spans="1:24" ht="15" customHeight="1" x14ac:dyDescent="0.25">
      <c r="A245" s="11">
        <v>18004182362</v>
      </c>
      <c r="B245" s="12" t="s">
        <v>6802</v>
      </c>
      <c r="C245" s="12" t="s">
        <v>24</v>
      </c>
      <c r="D245" s="17" t="s">
        <v>647</v>
      </c>
      <c r="E245" s="14" t="s">
        <v>5507</v>
      </c>
      <c r="F245" s="12"/>
      <c r="G245" s="12"/>
      <c r="H245" s="12"/>
      <c r="I245" s="12"/>
      <c r="J245" s="12"/>
      <c r="K245" s="12"/>
      <c r="L245" s="12"/>
      <c r="M245" s="12" t="s">
        <v>5522</v>
      </c>
      <c r="N245" s="12" t="s">
        <v>2288</v>
      </c>
      <c r="O245" s="12" t="s">
        <v>2282</v>
      </c>
      <c r="P245" s="12" t="s">
        <v>2282</v>
      </c>
      <c r="Q245" s="14" t="s">
        <v>5521</v>
      </c>
      <c r="R245" s="13">
        <v>46111</v>
      </c>
      <c r="S245" s="13">
        <v>46113</v>
      </c>
      <c r="T245" s="12"/>
      <c r="U245" s="12"/>
      <c r="V245" s="12"/>
      <c r="W245" s="12"/>
      <c r="X245" s="20"/>
    </row>
    <row r="246" spans="1:24" ht="15" customHeight="1" x14ac:dyDescent="0.25">
      <c r="A246" s="11">
        <v>13133737751</v>
      </c>
      <c r="B246" s="12" t="s">
        <v>6802</v>
      </c>
      <c r="C246" s="12" t="s">
        <v>24</v>
      </c>
      <c r="D246" s="17" t="s">
        <v>648</v>
      </c>
      <c r="E246" s="14" t="s">
        <v>5523</v>
      </c>
      <c r="F246" s="12"/>
      <c r="G246" s="12"/>
      <c r="H246" s="12"/>
      <c r="I246" s="12"/>
      <c r="J246" s="12"/>
      <c r="K246" s="12"/>
      <c r="L246" s="12"/>
      <c r="M246" s="12" t="s">
        <v>5525</v>
      </c>
      <c r="N246" s="12" t="s">
        <v>2286</v>
      </c>
      <c r="O246" s="12" t="s">
        <v>2282</v>
      </c>
      <c r="P246" s="12" t="s">
        <v>2282</v>
      </c>
      <c r="Q246" s="14" t="s">
        <v>5524</v>
      </c>
      <c r="R246" s="13">
        <v>46111</v>
      </c>
      <c r="S246" s="13">
        <v>46113</v>
      </c>
      <c r="T246" s="12"/>
      <c r="U246" s="12"/>
      <c r="V246" s="12"/>
      <c r="W246" s="12"/>
      <c r="X246" s="20"/>
    </row>
    <row r="247" spans="1:24" ht="15" customHeight="1" x14ac:dyDescent="0.25">
      <c r="A247" s="11" t="s">
        <v>4571</v>
      </c>
      <c r="B247" s="12" t="s">
        <v>6802</v>
      </c>
      <c r="C247" s="12" t="s">
        <v>24</v>
      </c>
      <c r="D247" s="17" t="s">
        <v>649</v>
      </c>
      <c r="E247" s="12" t="s">
        <v>4586</v>
      </c>
      <c r="F247" s="12"/>
      <c r="G247" s="12"/>
      <c r="H247" s="12"/>
      <c r="I247" s="12"/>
      <c r="J247" s="12"/>
      <c r="K247" s="12"/>
      <c r="L247" s="12"/>
      <c r="M247" s="12" t="s">
        <v>4571</v>
      </c>
      <c r="N247" s="12"/>
      <c r="O247" s="12" t="s">
        <v>2280</v>
      </c>
      <c r="P247" s="12"/>
      <c r="Q247" s="12" t="s">
        <v>4587</v>
      </c>
      <c r="R247" s="13">
        <v>46111</v>
      </c>
      <c r="S247" s="13">
        <v>46113</v>
      </c>
      <c r="T247" s="12"/>
      <c r="U247" s="12"/>
      <c r="V247" s="12"/>
      <c r="W247" s="12"/>
      <c r="X247" s="20"/>
    </row>
    <row r="248" spans="1:24" ht="15" customHeight="1" x14ac:dyDescent="0.25">
      <c r="A248" s="11">
        <v>13103620206</v>
      </c>
      <c r="B248" s="12" t="s">
        <v>6802</v>
      </c>
      <c r="C248" s="12" t="s">
        <v>24</v>
      </c>
      <c r="D248" s="17" t="s">
        <v>650</v>
      </c>
      <c r="E248" s="14" t="s">
        <v>5526</v>
      </c>
      <c r="F248" s="12"/>
      <c r="G248" s="12"/>
      <c r="H248" s="12"/>
      <c r="I248" s="12"/>
      <c r="J248" s="12"/>
      <c r="K248" s="12"/>
      <c r="L248" s="12"/>
      <c r="M248" s="12" t="s">
        <v>5528</v>
      </c>
      <c r="N248" s="12" t="s">
        <v>3113</v>
      </c>
      <c r="O248" s="12" t="s">
        <v>2282</v>
      </c>
      <c r="P248" s="12" t="s">
        <v>2282</v>
      </c>
      <c r="Q248" s="14" t="s">
        <v>5527</v>
      </c>
      <c r="R248" s="13">
        <v>46111</v>
      </c>
      <c r="S248" s="13">
        <v>46113</v>
      </c>
      <c r="T248" s="12"/>
      <c r="U248" s="12"/>
      <c r="V248" s="12"/>
      <c r="W248" s="12"/>
      <c r="X248" s="20"/>
    </row>
    <row r="249" spans="1:24" ht="15" customHeight="1" x14ac:dyDescent="0.25">
      <c r="A249" s="11">
        <v>17607077027</v>
      </c>
      <c r="B249" s="12" t="s">
        <v>6802</v>
      </c>
      <c r="C249" s="12" t="s">
        <v>24</v>
      </c>
      <c r="D249" s="17" t="s">
        <v>651</v>
      </c>
      <c r="E249" s="14" t="s">
        <v>5502</v>
      </c>
      <c r="F249" s="12"/>
      <c r="G249" s="12"/>
      <c r="H249" s="12"/>
      <c r="I249" s="12"/>
      <c r="J249" s="12"/>
      <c r="K249" s="12"/>
      <c r="L249" s="12"/>
      <c r="M249" s="12" t="s">
        <v>5529</v>
      </c>
      <c r="N249" s="12" t="s">
        <v>2288</v>
      </c>
      <c r="O249" s="12" t="s">
        <v>2282</v>
      </c>
      <c r="P249" s="12" t="s">
        <v>2282</v>
      </c>
      <c r="Q249" s="12"/>
      <c r="R249" s="13">
        <v>46111</v>
      </c>
      <c r="S249" s="13">
        <v>46113</v>
      </c>
      <c r="T249" s="12"/>
      <c r="U249" s="12"/>
      <c r="V249" s="12"/>
      <c r="W249" s="12"/>
      <c r="X249" s="20"/>
    </row>
    <row r="250" spans="1:24" ht="15" customHeight="1" x14ac:dyDescent="0.25">
      <c r="A250" s="11">
        <v>16152571491</v>
      </c>
      <c r="B250" s="12" t="s">
        <v>6802</v>
      </c>
      <c r="C250" s="12" t="s">
        <v>24</v>
      </c>
      <c r="D250" s="17" t="s">
        <v>652</v>
      </c>
      <c r="E250" s="14" t="s">
        <v>5530</v>
      </c>
      <c r="F250" s="12"/>
      <c r="G250" s="12"/>
      <c r="H250" s="12"/>
      <c r="I250" s="12"/>
      <c r="J250" s="12"/>
      <c r="K250" s="12"/>
      <c r="L250" s="12"/>
      <c r="M250" s="12" t="s">
        <v>5532</v>
      </c>
      <c r="N250" s="12" t="s">
        <v>3642</v>
      </c>
      <c r="O250" s="12" t="s">
        <v>2282</v>
      </c>
      <c r="P250" s="12" t="s">
        <v>2282</v>
      </c>
      <c r="Q250" s="14" t="s">
        <v>5531</v>
      </c>
      <c r="R250" s="13">
        <v>46111</v>
      </c>
      <c r="S250" s="13">
        <v>46113</v>
      </c>
      <c r="T250" s="12"/>
      <c r="U250" s="12"/>
      <c r="V250" s="12"/>
      <c r="W250" s="12"/>
      <c r="X250" s="20"/>
    </row>
    <row r="251" spans="1:24" ht="15" customHeight="1" x14ac:dyDescent="0.25">
      <c r="A251" s="11">
        <v>33624542467</v>
      </c>
      <c r="B251" s="12" t="s">
        <v>6802</v>
      </c>
      <c r="C251" s="12" t="s">
        <v>24</v>
      </c>
      <c r="D251" s="17" t="s">
        <v>653</v>
      </c>
      <c r="E251" s="14" t="s">
        <v>5533</v>
      </c>
      <c r="F251" s="12"/>
      <c r="G251" s="12"/>
      <c r="H251" s="12"/>
      <c r="I251" s="12"/>
      <c r="J251" s="12"/>
      <c r="K251" s="12"/>
      <c r="L251" s="12"/>
      <c r="M251" s="12" t="s">
        <v>5534</v>
      </c>
      <c r="N251" s="12" t="s">
        <v>5535</v>
      </c>
      <c r="O251" s="12" t="s">
        <v>3170</v>
      </c>
      <c r="P251" s="12" t="s">
        <v>4108</v>
      </c>
      <c r="Q251" s="14" t="s">
        <v>5536</v>
      </c>
      <c r="R251" s="13">
        <v>46111</v>
      </c>
      <c r="S251" s="13">
        <v>46113</v>
      </c>
      <c r="T251" s="12"/>
      <c r="U251" s="12"/>
      <c r="V251" s="12"/>
      <c r="W251" s="12"/>
      <c r="X251" s="20"/>
    </row>
    <row r="252" spans="1:24" ht="15" customHeight="1" x14ac:dyDescent="0.25">
      <c r="A252" s="11">
        <v>12122875860</v>
      </c>
      <c r="B252" s="12" t="s">
        <v>6802</v>
      </c>
      <c r="C252" s="12" t="s">
        <v>24</v>
      </c>
      <c r="D252" s="17" t="s">
        <v>654</v>
      </c>
      <c r="E252" s="14" t="s">
        <v>5538</v>
      </c>
      <c r="F252" s="12"/>
      <c r="G252" s="12"/>
      <c r="H252" s="12"/>
      <c r="I252" s="12"/>
      <c r="J252" s="12"/>
      <c r="K252" s="12"/>
      <c r="L252" s="12"/>
      <c r="M252" s="12" t="s">
        <v>5537</v>
      </c>
      <c r="N252" s="12" t="s">
        <v>2295</v>
      </c>
      <c r="O252" s="12" t="s">
        <v>2282</v>
      </c>
      <c r="P252" s="12" t="s">
        <v>2282</v>
      </c>
      <c r="Q252" s="14" t="s">
        <v>5540</v>
      </c>
      <c r="R252" s="13">
        <v>46111</v>
      </c>
      <c r="S252" s="13">
        <v>46113</v>
      </c>
      <c r="T252" s="12"/>
      <c r="U252" s="12"/>
      <c r="V252" s="12"/>
      <c r="W252" s="12"/>
      <c r="X252" s="20"/>
    </row>
    <row r="253" spans="1:24" ht="15" customHeight="1" x14ac:dyDescent="0.25">
      <c r="A253" s="11">
        <v>14386869806</v>
      </c>
      <c r="B253" s="12" t="s">
        <v>6802</v>
      </c>
      <c r="C253" s="12" t="s">
        <v>24</v>
      </c>
      <c r="D253" s="17" t="s">
        <v>655</v>
      </c>
      <c r="E253" s="14" t="s">
        <v>5541</v>
      </c>
      <c r="F253" s="12"/>
      <c r="G253" s="12"/>
      <c r="H253" s="12"/>
      <c r="I253" s="12"/>
      <c r="J253" s="12"/>
      <c r="K253" s="12"/>
      <c r="L253" s="12"/>
      <c r="M253" s="12" t="s">
        <v>5542</v>
      </c>
      <c r="N253" s="12" t="s">
        <v>4236</v>
      </c>
      <c r="O253" s="12" t="s">
        <v>2282</v>
      </c>
      <c r="P253" s="12" t="s">
        <v>3103</v>
      </c>
      <c r="Q253" s="14" t="s">
        <v>5543</v>
      </c>
      <c r="R253" s="13">
        <v>46111</v>
      </c>
      <c r="S253" s="13">
        <v>46113</v>
      </c>
      <c r="T253" s="12"/>
      <c r="U253" s="12"/>
      <c r="V253" s="12"/>
      <c r="W253" s="12"/>
      <c r="X253" s="20"/>
    </row>
    <row r="254" spans="1:24" ht="15" customHeight="1" x14ac:dyDescent="0.25">
      <c r="A254" s="11">
        <v>18448366040</v>
      </c>
      <c r="B254" s="12" t="s">
        <v>6802</v>
      </c>
      <c r="C254" s="12" t="s">
        <v>24</v>
      </c>
      <c r="D254" s="17" t="s">
        <v>656</v>
      </c>
      <c r="E254" s="14" t="s">
        <v>5544</v>
      </c>
      <c r="F254" s="12"/>
      <c r="G254" s="12"/>
      <c r="H254" s="12"/>
      <c r="I254" s="12"/>
      <c r="J254" s="12"/>
      <c r="K254" s="12"/>
      <c r="L254" s="12"/>
      <c r="M254" s="12" t="s">
        <v>5545</v>
      </c>
      <c r="N254" s="12" t="s">
        <v>5546</v>
      </c>
      <c r="O254" s="12" t="s">
        <v>2282</v>
      </c>
      <c r="P254" s="12" t="s">
        <v>3103</v>
      </c>
      <c r="Q254" s="14" t="s">
        <v>5547</v>
      </c>
      <c r="R254" s="13">
        <v>46111</v>
      </c>
      <c r="S254" s="13">
        <v>46113</v>
      </c>
      <c r="T254" s="12"/>
      <c r="U254" s="12"/>
      <c r="V254" s="12"/>
      <c r="W254" s="12"/>
      <c r="X254" s="20"/>
    </row>
    <row r="255" spans="1:24" ht="15" customHeight="1" x14ac:dyDescent="0.25">
      <c r="A255" s="11" t="s">
        <v>4650</v>
      </c>
      <c r="B255" s="12" t="s">
        <v>6802</v>
      </c>
      <c r="C255" s="12" t="s">
        <v>24</v>
      </c>
      <c r="D255" s="17" t="s">
        <v>657</v>
      </c>
      <c r="E255" s="14" t="s">
        <v>5548</v>
      </c>
      <c r="F255" s="12"/>
      <c r="G255" s="12"/>
      <c r="H255" s="12"/>
      <c r="I255" s="12"/>
      <c r="J255" s="12"/>
      <c r="K255" s="12"/>
      <c r="L255" s="12"/>
      <c r="M255" s="11" t="s">
        <v>4650</v>
      </c>
      <c r="N255" s="11" t="s">
        <v>4650</v>
      </c>
      <c r="O255" s="12" t="s">
        <v>2280</v>
      </c>
      <c r="P255" s="12"/>
      <c r="Q255" s="12"/>
      <c r="R255" s="13">
        <v>46111</v>
      </c>
      <c r="S255" s="13">
        <v>46113</v>
      </c>
      <c r="T255" s="12"/>
      <c r="U255" s="12"/>
      <c r="V255" s="12"/>
      <c r="W255" s="12"/>
      <c r="X255" s="20"/>
    </row>
    <row r="256" spans="1:24" ht="15" customHeight="1" x14ac:dyDescent="0.25">
      <c r="A256" s="11">
        <v>17517211048</v>
      </c>
      <c r="B256" s="12" t="s">
        <v>6802</v>
      </c>
      <c r="C256" s="12" t="s">
        <v>24</v>
      </c>
      <c r="D256" s="17" t="s">
        <v>658</v>
      </c>
      <c r="E256" s="12" t="s">
        <v>4739</v>
      </c>
      <c r="F256" s="12"/>
      <c r="G256" s="12"/>
      <c r="H256" s="12"/>
      <c r="I256" s="12"/>
      <c r="J256" s="12"/>
      <c r="K256" s="12"/>
      <c r="L256" s="12"/>
      <c r="M256" s="12" t="s">
        <v>4666</v>
      </c>
      <c r="N256" s="12" t="e">
        <v>#N/A</v>
      </c>
      <c r="O256" s="12" t="s">
        <v>2282</v>
      </c>
      <c r="P256" s="12" t="s">
        <v>2282</v>
      </c>
      <c r="Q256" s="14" t="s">
        <v>4832</v>
      </c>
      <c r="R256" s="13">
        <v>46111</v>
      </c>
      <c r="S256" s="13">
        <v>46113</v>
      </c>
      <c r="T256" s="12"/>
      <c r="U256" s="12"/>
      <c r="V256" s="12"/>
      <c r="W256" s="12"/>
      <c r="X256" s="20"/>
    </row>
    <row r="257" spans="1:24" ht="15" customHeight="1" x14ac:dyDescent="0.25">
      <c r="A257" s="11">
        <v>18558085861</v>
      </c>
      <c r="B257" s="12" t="s">
        <v>6802</v>
      </c>
      <c r="C257" s="12" t="s">
        <v>24</v>
      </c>
      <c r="D257" s="17" t="s">
        <v>661</v>
      </c>
      <c r="E257" s="12" t="s">
        <v>4740</v>
      </c>
      <c r="F257" s="12"/>
      <c r="G257" s="12"/>
      <c r="H257" s="12"/>
      <c r="I257" s="12"/>
      <c r="J257" s="12"/>
      <c r="K257" s="12"/>
      <c r="L257" s="12"/>
      <c r="M257" s="12" t="s">
        <v>4667</v>
      </c>
      <c r="N257" s="12" t="s">
        <v>2282</v>
      </c>
      <c r="O257" s="12" t="s">
        <v>2282</v>
      </c>
      <c r="P257" s="12" t="s">
        <v>2282</v>
      </c>
      <c r="Q257" s="12" t="s">
        <v>4801</v>
      </c>
      <c r="R257" s="13">
        <v>46111</v>
      </c>
      <c r="S257" s="13">
        <v>46113</v>
      </c>
      <c r="T257" s="12"/>
      <c r="U257" s="12"/>
      <c r="V257" s="12"/>
      <c r="W257" s="12"/>
      <c r="X257" s="20"/>
    </row>
    <row r="258" spans="1:24" ht="15" customHeight="1" x14ac:dyDescent="0.25">
      <c r="A258" s="11" t="s">
        <v>4650</v>
      </c>
      <c r="B258" s="12" t="s">
        <v>6802</v>
      </c>
      <c r="C258" s="12" t="s">
        <v>24</v>
      </c>
      <c r="D258" s="17" t="s">
        <v>662</v>
      </c>
      <c r="E258" s="14" t="s">
        <v>5503</v>
      </c>
      <c r="F258" s="12"/>
      <c r="G258" s="12"/>
      <c r="H258" s="12"/>
      <c r="I258" s="12"/>
      <c r="J258" s="12"/>
      <c r="K258" s="12"/>
      <c r="L258" s="12"/>
      <c r="M258" s="11" t="s">
        <v>4650</v>
      </c>
      <c r="N258" s="11" t="s">
        <v>4650</v>
      </c>
      <c r="O258" s="12" t="s">
        <v>2280</v>
      </c>
      <c r="P258" s="12"/>
      <c r="Q258" s="14" t="s">
        <v>5549</v>
      </c>
      <c r="R258" s="13">
        <v>46111</v>
      </c>
      <c r="S258" s="13">
        <v>46113</v>
      </c>
      <c r="T258" s="12"/>
      <c r="U258" s="12"/>
      <c r="V258" s="12"/>
      <c r="W258" s="12"/>
      <c r="X258" s="20"/>
    </row>
    <row r="259" spans="1:24" ht="15" customHeight="1" x14ac:dyDescent="0.25">
      <c r="A259" s="11">
        <v>13384837383</v>
      </c>
      <c r="B259" s="12" t="s">
        <v>6802</v>
      </c>
      <c r="C259" s="12" t="s">
        <v>24</v>
      </c>
      <c r="D259" s="17" t="s">
        <v>664</v>
      </c>
      <c r="E259" s="14" t="s">
        <v>5508</v>
      </c>
      <c r="F259" s="12"/>
      <c r="G259" s="12"/>
      <c r="H259" s="12"/>
      <c r="I259" s="12"/>
      <c r="J259" s="12"/>
      <c r="K259" s="12"/>
      <c r="L259" s="12"/>
      <c r="M259" s="12" t="s">
        <v>5551</v>
      </c>
      <c r="N259" s="12" t="s">
        <v>3244</v>
      </c>
      <c r="O259" s="12" t="s">
        <v>2282</v>
      </c>
      <c r="P259" s="12" t="s">
        <v>2282</v>
      </c>
      <c r="Q259" s="14" t="s">
        <v>5550</v>
      </c>
      <c r="R259" s="13">
        <v>46111</v>
      </c>
      <c r="S259" s="13">
        <v>46113</v>
      </c>
      <c r="T259" s="12"/>
      <c r="U259" s="12"/>
      <c r="V259" s="12"/>
      <c r="W259" s="12"/>
      <c r="X259" s="20"/>
    </row>
    <row r="260" spans="1:24" ht="15" customHeight="1" x14ac:dyDescent="0.25">
      <c r="A260" s="11">
        <v>18009759905</v>
      </c>
      <c r="B260" s="12" t="s">
        <v>6802</v>
      </c>
      <c r="C260" s="12" t="s">
        <v>24</v>
      </c>
      <c r="D260" s="17" t="s">
        <v>667</v>
      </c>
      <c r="E260" s="14" t="s">
        <v>5552</v>
      </c>
      <c r="F260" s="12"/>
      <c r="G260" s="12"/>
      <c r="H260" s="12"/>
      <c r="I260" s="12"/>
      <c r="J260" s="12"/>
      <c r="K260" s="12"/>
      <c r="L260" s="12"/>
      <c r="M260" s="12" t="s">
        <v>5554</v>
      </c>
      <c r="N260" s="12" t="s">
        <v>2331</v>
      </c>
      <c r="O260" s="12" t="s">
        <v>2282</v>
      </c>
      <c r="P260" s="12" t="s">
        <v>2282</v>
      </c>
      <c r="Q260" s="14" t="s">
        <v>5553</v>
      </c>
      <c r="R260" s="13">
        <v>46111</v>
      </c>
      <c r="S260" s="13">
        <v>46113</v>
      </c>
      <c r="T260" s="12"/>
      <c r="U260" s="12"/>
      <c r="V260" s="12"/>
      <c r="W260" s="12"/>
      <c r="X260" s="20"/>
    </row>
    <row r="261" spans="1:24" ht="15" customHeight="1" x14ac:dyDescent="0.25">
      <c r="A261" s="11">
        <v>19022400903</v>
      </c>
      <c r="B261" s="12" t="s">
        <v>6802</v>
      </c>
      <c r="C261" s="12" t="s">
        <v>24</v>
      </c>
      <c r="D261" s="17" t="s">
        <v>668</v>
      </c>
      <c r="E261" s="14" t="s">
        <v>5555</v>
      </c>
      <c r="F261" s="12"/>
      <c r="G261" s="12"/>
      <c r="H261" s="12"/>
      <c r="I261" s="12"/>
      <c r="J261" s="12"/>
      <c r="K261" s="12"/>
      <c r="L261" s="12"/>
      <c r="M261" s="12" t="s">
        <v>5556</v>
      </c>
      <c r="N261" s="12" t="s">
        <v>5557</v>
      </c>
      <c r="O261" s="12" t="s">
        <v>2282</v>
      </c>
      <c r="P261" s="12" t="s">
        <v>3103</v>
      </c>
      <c r="Q261" s="14" t="s">
        <v>5558</v>
      </c>
      <c r="R261" s="13">
        <v>46111</v>
      </c>
      <c r="S261" s="13">
        <v>46113</v>
      </c>
      <c r="T261" s="12"/>
      <c r="U261" s="12"/>
      <c r="V261" s="12"/>
      <c r="W261" s="12"/>
      <c r="X261" s="20"/>
    </row>
    <row r="262" spans="1:24" ht="15" customHeight="1" x14ac:dyDescent="0.25">
      <c r="A262" s="11">
        <v>12129040003</v>
      </c>
      <c r="B262" s="12" t="s">
        <v>6802</v>
      </c>
      <c r="C262" s="12" t="s">
        <v>24</v>
      </c>
      <c r="D262" s="17" t="s">
        <v>669</v>
      </c>
      <c r="E262" s="14" t="s">
        <v>5559</v>
      </c>
      <c r="F262" s="12"/>
      <c r="G262" s="12"/>
      <c r="H262" s="12"/>
      <c r="I262" s="12"/>
      <c r="J262" s="12"/>
      <c r="K262" s="12"/>
      <c r="L262" s="12"/>
      <c r="M262" s="12" t="s">
        <v>5560</v>
      </c>
      <c r="N262" s="12" t="s">
        <v>2288</v>
      </c>
      <c r="O262" s="12" t="s">
        <v>2282</v>
      </c>
      <c r="P262" s="12" t="s">
        <v>2282</v>
      </c>
      <c r="Q262" s="14" t="s">
        <v>5561</v>
      </c>
      <c r="R262" s="13">
        <v>46111</v>
      </c>
      <c r="S262" s="13">
        <v>46113</v>
      </c>
      <c r="T262" s="12"/>
      <c r="U262" s="12"/>
      <c r="V262" s="12"/>
      <c r="W262" s="12"/>
      <c r="X262" s="20"/>
    </row>
    <row r="263" spans="1:24" ht="15" customHeight="1" x14ac:dyDescent="0.25">
      <c r="A263" s="11">
        <v>18559731040</v>
      </c>
      <c r="B263" s="12" t="s">
        <v>6802</v>
      </c>
      <c r="C263" s="12" t="s">
        <v>24</v>
      </c>
      <c r="D263" s="17" t="s">
        <v>670</v>
      </c>
      <c r="E263" s="12" t="s">
        <v>4741</v>
      </c>
      <c r="F263" s="12"/>
      <c r="G263" s="12"/>
      <c r="H263" s="12"/>
      <c r="I263" s="12"/>
      <c r="J263" s="12"/>
      <c r="K263" s="12"/>
      <c r="L263" s="12"/>
      <c r="M263" s="12" t="s">
        <v>4668</v>
      </c>
      <c r="N263" s="12" t="s">
        <v>2282</v>
      </c>
      <c r="O263" s="12" t="s">
        <v>2282</v>
      </c>
      <c r="P263" s="12" t="s">
        <v>3103</v>
      </c>
      <c r="Q263" s="12"/>
      <c r="R263" s="13">
        <v>46111</v>
      </c>
      <c r="S263" s="13">
        <v>46113</v>
      </c>
      <c r="T263" s="12"/>
      <c r="U263" s="12"/>
      <c r="V263" s="12"/>
      <c r="W263" s="12"/>
      <c r="X263" s="20"/>
    </row>
    <row r="264" spans="1:24" ht="15" customHeight="1" x14ac:dyDescent="0.25">
      <c r="A264" s="11" t="s">
        <v>4650</v>
      </c>
      <c r="B264" s="12" t="s">
        <v>6802</v>
      </c>
      <c r="C264" s="12" t="s">
        <v>24</v>
      </c>
      <c r="D264" s="17" t="s">
        <v>671</v>
      </c>
      <c r="E264" s="14" t="s">
        <v>5562</v>
      </c>
      <c r="F264" s="12"/>
      <c r="G264" s="12"/>
      <c r="H264" s="12"/>
      <c r="I264" s="12"/>
      <c r="J264" s="12"/>
      <c r="K264" s="12"/>
      <c r="L264" s="12"/>
      <c r="M264" s="12" t="s">
        <v>5564</v>
      </c>
      <c r="N264" s="12" t="s">
        <v>2288</v>
      </c>
      <c r="O264" s="12" t="s">
        <v>2282</v>
      </c>
      <c r="P264" s="12" t="s">
        <v>2282</v>
      </c>
      <c r="Q264" s="14" t="s">
        <v>5563</v>
      </c>
      <c r="R264" s="13">
        <v>46111</v>
      </c>
      <c r="S264" s="13">
        <v>46113</v>
      </c>
      <c r="T264" s="12"/>
      <c r="U264" s="12"/>
      <c r="V264" s="12"/>
      <c r="W264" s="12"/>
      <c r="X264" s="20"/>
    </row>
    <row r="265" spans="1:24" ht="15" customHeight="1" x14ac:dyDescent="0.25">
      <c r="A265" s="11">
        <v>16234014100</v>
      </c>
      <c r="B265" s="12" t="s">
        <v>6802</v>
      </c>
      <c r="C265" s="12" t="s">
        <v>24</v>
      </c>
      <c r="D265" s="17" t="s">
        <v>672</v>
      </c>
      <c r="E265" s="14" t="s">
        <v>5565</v>
      </c>
      <c r="F265" s="12"/>
      <c r="G265" s="12"/>
      <c r="H265" s="12"/>
      <c r="I265" s="12"/>
      <c r="J265" s="12"/>
      <c r="K265" s="12"/>
      <c r="L265" s="12"/>
      <c r="M265" s="12" t="s">
        <v>5567</v>
      </c>
      <c r="N265" s="12" t="s">
        <v>2328</v>
      </c>
      <c r="O265" s="12" t="s">
        <v>2282</v>
      </c>
      <c r="P265" s="12" t="s">
        <v>2282</v>
      </c>
      <c r="Q265" s="14" t="s">
        <v>5566</v>
      </c>
      <c r="R265" s="13">
        <v>46111</v>
      </c>
      <c r="S265" s="13">
        <v>46113</v>
      </c>
      <c r="T265" s="12"/>
      <c r="U265" s="12"/>
      <c r="V265" s="12"/>
      <c r="W265" s="12"/>
      <c r="X265" s="20"/>
    </row>
    <row r="266" spans="1:24" ht="15" customHeight="1" x14ac:dyDescent="0.25">
      <c r="A266" s="11">
        <v>12036563500</v>
      </c>
      <c r="B266" s="12" t="s">
        <v>6802</v>
      </c>
      <c r="C266" s="12" t="s">
        <v>24</v>
      </c>
      <c r="D266" s="17" t="s">
        <v>673</v>
      </c>
      <c r="E266" s="14" t="s">
        <v>5539</v>
      </c>
      <c r="F266" s="12"/>
      <c r="G266" s="12"/>
      <c r="H266" s="12"/>
      <c r="I266" s="12"/>
      <c r="J266" s="12"/>
      <c r="K266" s="12"/>
      <c r="L266" s="12"/>
      <c r="M266" s="12" t="s">
        <v>5568</v>
      </c>
      <c r="N266" s="12" t="s">
        <v>3244</v>
      </c>
      <c r="O266" s="12" t="s">
        <v>2282</v>
      </c>
      <c r="P266" s="12" t="s">
        <v>2282</v>
      </c>
      <c r="Q266" s="14" t="s">
        <v>5569</v>
      </c>
      <c r="R266" s="13">
        <v>46111</v>
      </c>
      <c r="S266" s="13">
        <v>46113</v>
      </c>
      <c r="T266" s="12"/>
      <c r="U266" s="12"/>
      <c r="V266" s="12"/>
      <c r="W266" s="12"/>
      <c r="X266" s="20"/>
    </row>
    <row r="267" spans="1:24" ht="15" customHeight="1" x14ac:dyDescent="0.25">
      <c r="A267" s="11">
        <v>15169633399</v>
      </c>
      <c r="B267" s="12" t="s">
        <v>6802</v>
      </c>
      <c r="C267" s="12" t="s">
        <v>24</v>
      </c>
      <c r="D267" s="17" t="s">
        <v>674</v>
      </c>
      <c r="E267" s="14" t="s">
        <v>5570</v>
      </c>
      <c r="F267" s="12"/>
      <c r="G267" s="12"/>
      <c r="H267" s="12"/>
      <c r="I267" s="12"/>
      <c r="J267" s="12"/>
      <c r="K267" s="12"/>
      <c r="L267" s="12"/>
      <c r="M267" s="12" t="s">
        <v>5571</v>
      </c>
      <c r="N267" s="12" t="s">
        <v>2295</v>
      </c>
      <c r="O267" s="12" t="s">
        <v>2282</v>
      </c>
      <c r="P267" s="12" t="s">
        <v>2282</v>
      </c>
      <c r="Q267" s="14" t="s">
        <v>5572</v>
      </c>
      <c r="R267" s="13">
        <v>46111</v>
      </c>
      <c r="S267" s="13">
        <v>46113</v>
      </c>
      <c r="T267" s="12"/>
      <c r="U267" s="12"/>
      <c r="V267" s="12"/>
      <c r="W267" s="12"/>
      <c r="X267" s="20"/>
    </row>
    <row r="268" spans="1:24" ht="15" customHeight="1" x14ac:dyDescent="0.25">
      <c r="A268" s="11">
        <v>14165887999</v>
      </c>
      <c r="B268" s="12" t="s">
        <v>6802</v>
      </c>
      <c r="C268" s="12" t="s">
        <v>24</v>
      </c>
      <c r="D268" s="17" t="s">
        <v>675</v>
      </c>
      <c r="E268" s="14" t="s">
        <v>5504</v>
      </c>
      <c r="F268" s="12"/>
      <c r="G268" s="12"/>
      <c r="H268" s="12"/>
      <c r="I268" s="12"/>
      <c r="J268" s="12"/>
      <c r="K268" s="12"/>
      <c r="L268" s="12"/>
      <c r="M268" s="12" t="s">
        <v>5574</v>
      </c>
      <c r="N268" s="12" t="s">
        <v>4236</v>
      </c>
      <c r="O268" s="12" t="s">
        <v>2282</v>
      </c>
      <c r="P268" s="12" t="s">
        <v>3103</v>
      </c>
      <c r="Q268" s="14" t="s">
        <v>5575</v>
      </c>
      <c r="R268" s="13">
        <v>46111</v>
      </c>
      <c r="S268" s="13">
        <v>46113</v>
      </c>
      <c r="T268" s="12"/>
      <c r="U268" s="12"/>
      <c r="V268" s="12"/>
      <c r="W268" s="12"/>
      <c r="X268" s="20"/>
    </row>
    <row r="269" spans="1:24" ht="15" customHeight="1" x14ac:dyDescent="0.25">
      <c r="A269" s="11" t="s">
        <v>4650</v>
      </c>
      <c r="B269" s="12" t="s">
        <v>6802</v>
      </c>
      <c r="C269" s="12" t="s">
        <v>24</v>
      </c>
      <c r="D269" s="17" t="s">
        <v>676</v>
      </c>
      <c r="E269" s="14" t="s">
        <v>5576</v>
      </c>
      <c r="F269" s="12"/>
      <c r="G269" s="12"/>
      <c r="H269" s="12"/>
      <c r="I269" s="12"/>
      <c r="J269" s="12"/>
      <c r="K269" s="12"/>
      <c r="L269" s="12"/>
      <c r="M269" s="12" t="s">
        <v>5577</v>
      </c>
      <c r="N269" s="12" t="s">
        <v>2288</v>
      </c>
      <c r="O269" s="12" t="s">
        <v>2282</v>
      </c>
      <c r="P269" s="12" t="s">
        <v>2282</v>
      </c>
      <c r="Q269" s="10" t="s">
        <v>6768</v>
      </c>
      <c r="R269" s="13">
        <v>46111</v>
      </c>
      <c r="S269" s="13">
        <v>46113</v>
      </c>
      <c r="T269" s="12"/>
      <c r="U269" s="12"/>
      <c r="V269" s="12"/>
      <c r="W269" s="12"/>
      <c r="X269" s="20"/>
    </row>
    <row r="270" spans="1:24" ht="15" customHeight="1" x14ac:dyDescent="0.25">
      <c r="A270" s="11">
        <v>18336373266</v>
      </c>
      <c r="B270" s="12" t="s">
        <v>6802</v>
      </c>
      <c r="C270" s="12" t="s">
        <v>24</v>
      </c>
      <c r="D270" s="17" t="s">
        <v>677</v>
      </c>
      <c r="E270" s="14" t="s">
        <v>5578</v>
      </c>
      <c r="F270" s="12"/>
      <c r="G270" s="12"/>
      <c r="H270" s="12"/>
      <c r="I270" s="12"/>
      <c r="J270" s="12"/>
      <c r="K270" s="12"/>
      <c r="L270" s="12"/>
      <c r="M270" s="12" t="s">
        <v>5581</v>
      </c>
      <c r="N270" s="12" t="s">
        <v>3244</v>
      </c>
      <c r="O270" s="12" t="s">
        <v>2282</v>
      </c>
      <c r="P270" s="12" t="s">
        <v>2282</v>
      </c>
      <c r="Q270" s="14" t="s">
        <v>5580</v>
      </c>
      <c r="R270" s="13">
        <v>46111</v>
      </c>
      <c r="S270" s="13">
        <v>46113</v>
      </c>
      <c r="T270" s="12"/>
      <c r="U270" s="12"/>
      <c r="V270" s="12"/>
      <c r="W270" s="12"/>
      <c r="X270" s="20"/>
    </row>
    <row r="271" spans="1:24" ht="15" customHeight="1" x14ac:dyDescent="0.25">
      <c r="A271" s="11">
        <v>19735596750</v>
      </c>
      <c r="B271" s="12" t="s">
        <v>6802</v>
      </c>
      <c r="C271" s="12" t="s">
        <v>24</v>
      </c>
      <c r="D271" s="17" t="s">
        <v>678</v>
      </c>
      <c r="E271" s="12" t="s">
        <v>4742</v>
      </c>
      <c r="F271" s="12"/>
      <c r="G271" s="12"/>
      <c r="H271" s="12"/>
      <c r="I271" s="12"/>
      <c r="J271" s="12"/>
      <c r="K271" s="12"/>
      <c r="L271" s="12"/>
      <c r="M271" s="12" t="s">
        <v>4669</v>
      </c>
      <c r="N271" s="12" t="s">
        <v>2282</v>
      </c>
      <c r="O271" s="12" t="s">
        <v>2282</v>
      </c>
      <c r="P271" s="12" t="s">
        <v>2282</v>
      </c>
      <c r="Q271" s="12" t="s">
        <v>4802</v>
      </c>
      <c r="R271" s="13">
        <v>46111</v>
      </c>
      <c r="S271" s="13">
        <v>46113</v>
      </c>
      <c r="T271" s="12"/>
      <c r="U271" s="12"/>
      <c r="V271" s="12"/>
      <c r="W271" s="12"/>
      <c r="X271" s="20"/>
    </row>
    <row r="272" spans="1:24" ht="15" customHeight="1" x14ac:dyDescent="0.25">
      <c r="A272" s="11">
        <v>40310699256</v>
      </c>
      <c r="B272" s="12" t="s">
        <v>6802</v>
      </c>
      <c r="C272" s="12" t="s">
        <v>24</v>
      </c>
      <c r="D272" s="17" t="s">
        <v>679</v>
      </c>
      <c r="E272" s="14" t="s">
        <v>5584</v>
      </c>
      <c r="F272" s="12"/>
      <c r="G272" s="12"/>
      <c r="H272" s="12"/>
      <c r="I272" s="12"/>
      <c r="J272" s="12"/>
      <c r="K272" s="12"/>
      <c r="L272" s="12"/>
      <c r="M272" s="12" t="s">
        <v>5582</v>
      </c>
      <c r="N272" s="12" t="s">
        <v>5583</v>
      </c>
      <c r="O272" s="12" t="s">
        <v>2280</v>
      </c>
      <c r="P272" s="12" t="s">
        <v>3120</v>
      </c>
      <c r="Q272" s="14" t="s">
        <v>5585</v>
      </c>
      <c r="R272" s="13">
        <v>46111</v>
      </c>
      <c r="S272" s="13">
        <v>46113</v>
      </c>
      <c r="T272" s="12"/>
      <c r="U272" s="12"/>
      <c r="V272" s="12"/>
      <c r="W272" s="12"/>
      <c r="X272" s="20"/>
    </row>
    <row r="273" spans="1:24" ht="15" customHeight="1" x14ac:dyDescent="0.25">
      <c r="A273" s="11">
        <v>19196848111</v>
      </c>
      <c r="B273" s="12" t="s">
        <v>6802</v>
      </c>
      <c r="C273" s="12" t="s">
        <v>24</v>
      </c>
      <c r="D273" s="17" t="s">
        <v>680</v>
      </c>
      <c r="E273" s="14" t="s">
        <v>5587</v>
      </c>
      <c r="F273" s="12"/>
      <c r="G273" s="12"/>
      <c r="H273" s="12"/>
      <c r="I273" s="12"/>
      <c r="J273" s="12"/>
      <c r="K273" s="12"/>
      <c r="L273" s="12"/>
      <c r="M273" s="12" t="s">
        <v>5586</v>
      </c>
      <c r="N273" s="12" t="s">
        <v>3095</v>
      </c>
      <c r="O273" s="12" t="s">
        <v>2282</v>
      </c>
      <c r="P273" s="12" t="s">
        <v>2282</v>
      </c>
      <c r="Q273" s="12"/>
      <c r="R273" s="13">
        <v>46111</v>
      </c>
      <c r="S273" s="13">
        <v>46113</v>
      </c>
      <c r="T273" s="12"/>
      <c r="U273" s="12"/>
      <c r="V273" s="12"/>
      <c r="W273" s="12"/>
      <c r="X273" s="20"/>
    </row>
    <row r="274" spans="1:24" ht="15" customHeight="1" x14ac:dyDescent="0.25">
      <c r="A274" s="11">
        <v>18668306588</v>
      </c>
      <c r="B274" s="12" t="s">
        <v>6802</v>
      </c>
      <c r="C274" s="12" t="s">
        <v>24</v>
      </c>
      <c r="D274" s="17" t="s">
        <v>681</v>
      </c>
      <c r="E274" s="14" t="s">
        <v>5579</v>
      </c>
      <c r="F274" s="12"/>
      <c r="G274" s="12"/>
      <c r="H274" s="12"/>
      <c r="I274" s="12"/>
      <c r="J274" s="12"/>
      <c r="K274" s="12"/>
      <c r="L274" s="12"/>
      <c r="M274" s="12" t="s">
        <v>5589</v>
      </c>
      <c r="N274" s="12" t="s">
        <v>2288</v>
      </c>
      <c r="O274" s="12" t="s">
        <v>2282</v>
      </c>
      <c r="P274" s="12" t="s">
        <v>2282</v>
      </c>
      <c r="Q274" s="14" t="s">
        <v>5588</v>
      </c>
      <c r="R274" s="13">
        <v>46111</v>
      </c>
      <c r="S274" s="13">
        <v>46113</v>
      </c>
      <c r="T274" s="12"/>
      <c r="U274" s="12"/>
      <c r="V274" s="12"/>
      <c r="W274" s="12"/>
      <c r="X274" s="20"/>
    </row>
    <row r="275" spans="1:24" ht="15" customHeight="1" x14ac:dyDescent="0.25">
      <c r="A275" s="11">
        <v>18882898744</v>
      </c>
      <c r="B275" s="12" t="s">
        <v>6802</v>
      </c>
      <c r="C275" s="12" t="s">
        <v>24</v>
      </c>
      <c r="D275" s="17" t="s">
        <v>682</v>
      </c>
      <c r="E275" s="12" t="s">
        <v>4588</v>
      </c>
      <c r="F275" s="12"/>
      <c r="G275" s="12"/>
      <c r="H275" s="12"/>
      <c r="I275" s="12"/>
      <c r="J275" s="12"/>
      <c r="K275" s="12"/>
      <c r="L275" s="12"/>
      <c r="M275" s="12" t="s">
        <v>4589</v>
      </c>
      <c r="N275" s="12" t="s">
        <v>4590</v>
      </c>
      <c r="O275" s="12" t="s">
        <v>2282</v>
      </c>
      <c r="P275" s="12" t="s">
        <v>2282</v>
      </c>
      <c r="Q275" s="12" t="s">
        <v>4591</v>
      </c>
      <c r="R275" s="13">
        <v>46111</v>
      </c>
      <c r="S275" s="13">
        <v>46113</v>
      </c>
      <c r="T275" s="12"/>
      <c r="U275" s="12"/>
      <c r="V275" s="12"/>
      <c r="W275" s="12"/>
      <c r="X275" s="20"/>
    </row>
    <row r="276" spans="1:24" ht="15" customHeight="1" x14ac:dyDescent="0.25">
      <c r="A276" s="11">
        <v>17637808674</v>
      </c>
      <c r="B276" s="12" t="s">
        <v>6802</v>
      </c>
      <c r="C276" s="12" t="s">
        <v>24</v>
      </c>
      <c r="D276" s="17" t="s">
        <v>683</v>
      </c>
      <c r="E276" s="14" t="s">
        <v>5590</v>
      </c>
      <c r="F276" s="12"/>
      <c r="G276" s="12"/>
      <c r="H276" s="12"/>
      <c r="I276" s="12"/>
      <c r="J276" s="12"/>
      <c r="K276" s="12"/>
      <c r="L276" s="12"/>
      <c r="M276" s="12" t="s">
        <v>5591</v>
      </c>
      <c r="N276" s="12" t="s">
        <v>2295</v>
      </c>
      <c r="O276" s="12" t="s">
        <v>2282</v>
      </c>
      <c r="P276" s="12" t="s">
        <v>2282</v>
      </c>
      <c r="Q276" s="12"/>
      <c r="R276" s="13">
        <v>46111</v>
      </c>
      <c r="S276" s="13">
        <v>46113</v>
      </c>
      <c r="T276" s="12"/>
      <c r="U276" s="12"/>
      <c r="V276" s="12"/>
      <c r="W276" s="12"/>
      <c r="X276" s="20"/>
    </row>
    <row r="277" spans="1:24" ht="15" customHeight="1" x14ac:dyDescent="0.25">
      <c r="A277" s="11">
        <v>18003245328</v>
      </c>
      <c r="B277" s="12" t="s">
        <v>6802</v>
      </c>
      <c r="C277" s="12" t="s">
        <v>24</v>
      </c>
      <c r="D277" s="17" t="s">
        <v>684</v>
      </c>
      <c r="E277" s="14" t="s">
        <v>5593</v>
      </c>
      <c r="F277" s="12"/>
      <c r="G277" s="12"/>
      <c r="H277" s="12"/>
      <c r="I277" s="12"/>
      <c r="J277" s="12"/>
      <c r="K277" s="12"/>
      <c r="L277" s="12"/>
      <c r="M277" s="12" t="s">
        <v>5594</v>
      </c>
      <c r="N277" s="12" t="s">
        <v>2288</v>
      </c>
      <c r="O277" s="12" t="s">
        <v>2282</v>
      </c>
      <c r="P277" s="12" t="s">
        <v>2282</v>
      </c>
      <c r="Q277" s="12"/>
      <c r="R277" s="13">
        <v>46111</v>
      </c>
      <c r="S277" s="13">
        <v>46113</v>
      </c>
      <c r="T277" s="12"/>
      <c r="U277" s="12"/>
      <c r="V277" s="12"/>
      <c r="W277" s="12"/>
      <c r="X277" s="20"/>
    </row>
    <row r="278" spans="1:24" ht="15" customHeight="1" x14ac:dyDescent="0.25">
      <c r="A278" s="11">
        <v>18006786565</v>
      </c>
      <c r="B278" s="12" t="s">
        <v>6802</v>
      </c>
      <c r="C278" s="12" t="s">
        <v>24</v>
      </c>
      <c r="D278" s="17" t="s">
        <v>685</v>
      </c>
      <c r="E278" s="14" t="s">
        <v>5595</v>
      </c>
      <c r="F278" s="12"/>
      <c r="G278" s="12"/>
      <c r="H278" s="12"/>
      <c r="I278" s="12"/>
      <c r="J278" s="12"/>
      <c r="K278" s="12"/>
      <c r="L278" s="12"/>
      <c r="M278" s="12" t="s">
        <v>5598</v>
      </c>
      <c r="N278" s="12" t="s">
        <v>3136</v>
      </c>
      <c r="O278" s="12" t="s">
        <v>2282</v>
      </c>
      <c r="P278" s="12" t="s">
        <v>2282</v>
      </c>
      <c r="Q278" s="12"/>
      <c r="R278" s="13">
        <v>46111</v>
      </c>
      <c r="S278" s="13">
        <v>46113</v>
      </c>
      <c r="T278" s="12"/>
      <c r="U278" s="12"/>
      <c r="V278" s="12"/>
      <c r="W278" s="12"/>
      <c r="X278" s="20"/>
    </row>
    <row r="279" spans="1:24" ht="15" customHeight="1" x14ac:dyDescent="0.25">
      <c r="A279" s="11">
        <v>17026433833</v>
      </c>
      <c r="B279" s="12" t="s">
        <v>6802</v>
      </c>
      <c r="C279" s="12" t="s">
        <v>24</v>
      </c>
      <c r="D279" s="17" t="s">
        <v>686</v>
      </c>
      <c r="E279" s="14" t="s">
        <v>5600</v>
      </c>
      <c r="F279" s="12"/>
      <c r="G279" s="12"/>
      <c r="H279" s="12"/>
      <c r="I279" s="12"/>
      <c r="J279" s="12"/>
      <c r="K279" s="12"/>
      <c r="L279" s="12"/>
      <c r="M279" s="12" t="s">
        <v>5599</v>
      </c>
      <c r="N279" s="12" t="s">
        <v>3113</v>
      </c>
      <c r="O279" s="12" t="s">
        <v>2282</v>
      </c>
      <c r="P279" s="12" t="s">
        <v>2282</v>
      </c>
      <c r="Q279" s="14" t="s">
        <v>5601</v>
      </c>
      <c r="R279" s="13">
        <v>46111</v>
      </c>
      <c r="S279" s="13">
        <v>46113</v>
      </c>
      <c r="T279" s="12"/>
      <c r="U279" s="12"/>
      <c r="V279" s="12"/>
      <c r="W279" s="12"/>
      <c r="X279" s="20"/>
    </row>
    <row r="280" spans="1:24" ht="15" customHeight="1" x14ac:dyDescent="0.25">
      <c r="A280" s="11">
        <v>442038587269</v>
      </c>
      <c r="B280" s="12" t="s">
        <v>6802</v>
      </c>
      <c r="C280" s="12" t="s">
        <v>24</v>
      </c>
      <c r="D280" s="17" t="s">
        <v>689</v>
      </c>
      <c r="E280" s="14" t="s">
        <v>5602</v>
      </c>
      <c r="F280" s="12"/>
      <c r="G280" s="12"/>
      <c r="H280" s="12"/>
      <c r="I280" s="12"/>
      <c r="J280" s="12"/>
      <c r="K280" s="12"/>
      <c r="L280" s="12"/>
      <c r="M280" s="12" t="s">
        <v>5603</v>
      </c>
      <c r="N280" s="12" t="s">
        <v>5604</v>
      </c>
      <c r="O280" s="12" t="s">
        <v>2292</v>
      </c>
      <c r="P280" s="12" t="s">
        <v>2292</v>
      </c>
      <c r="Q280" s="14" t="s">
        <v>5605</v>
      </c>
      <c r="R280" s="13">
        <v>46111</v>
      </c>
      <c r="S280" s="13">
        <v>46113</v>
      </c>
      <c r="T280" s="12"/>
      <c r="U280" s="12"/>
      <c r="V280" s="12"/>
      <c r="W280" s="12"/>
      <c r="X280" s="20"/>
    </row>
    <row r="281" spans="1:24" ht="15" customHeight="1" x14ac:dyDescent="0.25">
      <c r="A281" s="11">
        <v>18667910915</v>
      </c>
      <c r="B281" s="12" t="s">
        <v>6802</v>
      </c>
      <c r="C281" s="12" t="s">
        <v>24</v>
      </c>
      <c r="D281" s="17" t="s">
        <v>690</v>
      </c>
      <c r="E281" s="12" t="s">
        <v>4743</v>
      </c>
      <c r="F281" s="12"/>
      <c r="G281" s="12"/>
      <c r="H281" s="12"/>
      <c r="I281" s="12"/>
      <c r="J281" s="12"/>
      <c r="K281" s="12"/>
      <c r="L281" s="12"/>
      <c r="M281" s="12" t="s">
        <v>4670</v>
      </c>
      <c r="N281" s="12" t="s">
        <v>2288</v>
      </c>
      <c r="O281" s="12" t="s">
        <v>2282</v>
      </c>
      <c r="P281" s="12" t="s">
        <v>2282</v>
      </c>
      <c r="Q281" s="12" t="s">
        <v>4803</v>
      </c>
      <c r="R281" s="13">
        <v>46111</v>
      </c>
      <c r="S281" s="13">
        <v>46113</v>
      </c>
      <c r="T281" s="12"/>
      <c r="U281" s="12"/>
      <c r="V281" s="12"/>
      <c r="W281" s="12"/>
      <c r="X281" s="20"/>
    </row>
    <row r="282" spans="1:24" ht="15" customHeight="1" x14ac:dyDescent="0.25">
      <c r="A282" s="11">
        <v>17706133820</v>
      </c>
      <c r="B282" s="12" t="s">
        <v>6802</v>
      </c>
      <c r="C282" s="12" t="s">
        <v>24</v>
      </c>
      <c r="D282" s="17" t="s">
        <v>691</v>
      </c>
      <c r="E282" s="14" t="s">
        <v>5606</v>
      </c>
      <c r="F282" s="12"/>
      <c r="G282" s="12"/>
      <c r="H282" s="12"/>
      <c r="I282" s="12"/>
      <c r="J282" s="12"/>
      <c r="K282" s="12"/>
      <c r="L282" s="12"/>
      <c r="M282" s="12" t="s">
        <v>5611</v>
      </c>
      <c r="N282" s="12" t="s">
        <v>2331</v>
      </c>
      <c r="O282" s="12" t="s">
        <v>2282</v>
      </c>
      <c r="P282" s="12" t="s">
        <v>2282</v>
      </c>
      <c r="Q282" s="14" t="s">
        <v>5610</v>
      </c>
      <c r="R282" s="13">
        <v>46111</v>
      </c>
      <c r="S282" s="13">
        <v>46113</v>
      </c>
      <c r="T282" s="12"/>
      <c r="U282" s="12"/>
      <c r="V282" s="12"/>
      <c r="W282" s="12"/>
      <c r="X282" s="20"/>
    </row>
    <row r="283" spans="1:24" ht="15" customHeight="1" x14ac:dyDescent="0.25">
      <c r="A283" s="11">
        <v>17275217866</v>
      </c>
      <c r="B283" s="12" t="s">
        <v>6802</v>
      </c>
      <c r="C283" s="12" t="s">
        <v>24</v>
      </c>
      <c r="D283" s="17" t="s">
        <v>692</v>
      </c>
      <c r="E283" s="12"/>
      <c r="F283" s="12"/>
      <c r="G283" s="12"/>
      <c r="H283" s="12"/>
      <c r="I283" s="12"/>
      <c r="J283" s="12"/>
      <c r="K283" s="12"/>
      <c r="L283" s="12"/>
      <c r="M283" s="12" t="s">
        <v>4671</v>
      </c>
      <c r="N283" s="12" t="s">
        <v>2304</v>
      </c>
      <c r="O283" s="12" t="s">
        <v>2282</v>
      </c>
      <c r="P283" s="12" t="s">
        <v>2282</v>
      </c>
      <c r="Q283" s="12"/>
      <c r="R283" s="13">
        <v>46111</v>
      </c>
      <c r="S283" s="13">
        <v>46113</v>
      </c>
      <c r="T283" s="12"/>
      <c r="U283" s="12"/>
      <c r="V283" s="12"/>
      <c r="W283" s="12"/>
      <c r="X283" s="20"/>
    </row>
    <row r="284" spans="1:24" ht="15" customHeight="1" x14ac:dyDescent="0.25">
      <c r="A284" s="11">
        <v>18003054605</v>
      </c>
      <c r="B284" s="12" t="s">
        <v>6802</v>
      </c>
      <c r="C284" s="12" t="s">
        <v>24</v>
      </c>
      <c r="D284" s="17" t="s">
        <v>693</v>
      </c>
      <c r="E284" s="12" t="s">
        <v>4744</v>
      </c>
      <c r="F284" s="12"/>
      <c r="G284" s="12"/>
      <c r="H284" s="12"/>
      <c r="I284" s="12"/>
      <c r="J284" s="12"/>
      <c r="K284" s="12"/>
      <c r="L284" s="12"/>
      <c r="M284" s="12" t="s">
        <v>4672</v>
      </c>
      <c r="N284" s="12" t="s">
        <v>2282</v>
      </c>
      <c r="O284" s="12" t="s">
        <v>2282</v>
      </c>
      <c r="P284" s="12" t="s">
        <v>2282</v>
      </c>
      <c r="Q284" s="12" t="s">
        <v>4804</v>
      </c>
      <c r="R284" s="13">
        <v>46111</v>
      </c>
      <c r="S284" s="13">
        <v>46113</v>
      </c>
      <c r="T284" s="12"/>
      <c r="U284" s="12"/>
      <c r="V284" s="12"/>
      <c r="W284" s="12"/>
      <c r="X284" s="20"/>
    </row>
    <row r="285" spans="1:24" ht="15" customHeight="1" x14ac:dyDescent="0.25">
      <c r="A285" s="11">
        <v>12123715999</v>
      </c>
      <c r="B285" s="12" t="s">
        <v>6802</v>
      </c>
      <c r="C285" s="12" t="s">
        <v>24</v>
      </c>
      <c r="D285" s="17" t="s">
        <v>695</v>
      </c>
      <c r="E285" s="12" t="s">
        <v>4592</v>
      </c>
      <c r="F285" s="12"/>
      <c r="G285" s="12"/>
      <c r="H285" s="12"/>
      <c r="I285" s="12"/>
      <c r="J285" s="12"/>
      <c r="K285" s="12"/>
      <c r="L285" s="12"/>
      <c r="M285" s="12" t="s">
        <v>4593</v>
      </c>
      <c r="N285" s="12" t="s">
        <v>2295</v>
      </c>
      <c r="O285" s="12" t="s">
        <v>2282</v>
      </c>
      <c r="P285" s="12" t="s">
        <v>2282</v>
      </c>
      <c r="Q285" s="12"/>
      <c r="R285" s="13">
        <v>46111</v>
      </c>
      <c r="S285" s="13">
        <v>46113</v>
      </c>
      <c r="T285" s="12"/>
      <c r="U285" s="12"/>
      <c r="V285" s="12"/>
      <c r="W285" s="12"/>
      <c r="X285" s="20"/>
    </row>
    <row r="286" spans="1:24" ht="15" customHeight="1" x14ac:dyDescent="0.25">
      <c r="A286" s="11">
        <v>97143850255</v>
      </c>
      <c r="B286" s="12" t="s">
        <v>6802</v>
      </c>
      <c r="C286" s="12" t="s">
        <v>24</v>
      </c>
      <c r="D286" s="17" t="s">
        <v>696</v>
      </c>
      <c r="E286" s="12" t="s">
        <v>4745</v>
      </c>
      <c r="F286" s="12"/>
      <c r="G286" s="12"/>
      <c r="H286" s="12"/>
      <c r="I286" s="12"/>
      <c r="J286" s="12"/>
      <c r="K286" s="12"/>
      <c r="L286" s="12"/>
      <c r="M286" s="12" t="s">
        <v>3175</v>
      </c>
      <c r="N286" s="12" t="s">
        <v>3175</v>
      </c>
      <c r="O286" s="12" t="s">
        <v>4643</v>
      </c>
      <c r="P286" s="12" t="s">
        <v>3175</v>
      </c>
      <c r="Q286" s="12" t="s">
        <v>4805</v>
      </c>
      <c r="R286" s="13">
        <v>46111</v>
      </c>
      <c r="S286" s="13">
        <v>46113</v>
      </c>
      <c r="T286" s="12"/>
      <c r="U286" s="12"/>
      <c r="V286" s="12"/>
      <c r="W286" s="12"/>
      <c r="X286" s="20"/>
    </row>
    <row r="287" spans="1:24" ht="15" customHeight="1" x14ac:dyDescent="0.25">
      <c r="A287" s="11" t="s">
        <v>4650</v>
      </c>
      <c r="B287" s="12" t="s">
        <v>6802</v>
      </c>
      <c r="C287" s="12" t="s">
        <v>24</v>
      </c>
      <c r="D287" s="17" t="s">
        <v>697</v>
      </c>
      <c r="E287" s="14" t="s">
        <v>5612</v>
      </c>
      <c r="F287" s="12"/>
      <c r="G287" s="12"/>
      <c r="H287" s="12"/>
      <c r="I287" s="12"/>
      <c r="J287" s="12"/>
      <c r="K287" s="12"/>
      <c r="L287" s="12"/>
      <c r="M287" s="11" t="s">
        <v>4650</v>
      </c>
      <c r="N287" s="11" t="s">
        <v>4650</v>
      </c>
      <c r="O287" s="12" t="s">
        <v>2280</v>
      </c>
      <c r="P287" s="12"/>
      <c r="Q287" s="14" t="s">
        <v>5613</v>
      </c>
      <c r="R287" s="13">
        <v>46111</v>
      </c>
      <c r="S287" s="13">
        <v>46113</v>
      </c>
      <c r="T287" s="12"/>
      <c r="U287" s="12"/>
      <c r="V287" s="12"/>
      <c r="W287" s="12"/>
      <c r="X287" s="20"/>
    </row>
    <row r="288" spans="1:24" ht="15" customHeight="1" x14ac:dyDescent="0.25">
      <c r="A288" s="11">
        <v>14694591771</v>
      </c>
      <c r="B288" s="12" t="s">
        <v>6802</v>
      </c>
      <c r="C288" s="12" t="s">
        <v>24</v>
      </c>
      <c r="D288" s="17" t="s">
        <v>698</v>
      </c>
      <c r="E288" s="14" t="s">
        <v>5614</v>
      </c>
      <c r="F288" s="12"/>
      <c r="G288" s="12"/>
      <c r="H288" s="12"/>
      <c r="I288" s="12"/>
      <c r="J288" s="12"/>
      <c r="K288" s="12"/>
      <c r="L288" s="12"/>
      <c r="M288" s="12" t="s">
        <v>5615</v>
      </c>
      <c r="N288" s="12" t="s">
        <v>2299</v>
      </c>
      <c r="O288" s="12" t="s">
        <v>2282</v>
      </c>
      <c r="P288" s="12" t="s">
        <v>2282</v>
      </c>
      <c r="Q288" s="14" t="s">
        <v>5616</v>
      </c>
      <c r="R288" s="13">
        <v>46111</v>
      </c>
      <c r="S288" s="13">
        <v>46113</v>
      </c>
      <c r="T288" s="12"/>
      <c r="U288" s="12"/>
      <c r="V288" s="12"/>
      <c r="W288" s="12"/>
      <c r="X288" s="20"/>
    </row>
    <row r="289" spans="1:24" ht="15" customHeight="1" x14ac:dyDescent="0.25">
      <c r="A289" s="11">
        <v>33153401530</v>
      </c>
      <c r="B289" s="12" t="s">
        <v>6802</v>
      </c>
      <c r="C289" s="12" t="s">
        <v>24</v>
      </c>
      <c r="D289" s="17" t="s">
        <v>699</v>
      </c>
      <c r="E289" s="14" t="s">
        <v>5607</v>
      </c>
      <c r="F289" s="12"/>
      <c r="G289" s="12"/>
      <c r="H289" s="12"/>
      <c r="I289" s="12"/>
      <c r="J289" s="12"/>
      <c r="K289" s="12"/>
      <c r="L289" s="12"/>
      <c r="M289" s="12" t="s">
        <v>5617</v>
      </c>
      <c r="N289" s="12" t="s">
        <v>5618</v>
      </c>
      <c r="O289" s="12" t="s">
        <v>3170</v>
      </c>
      <c r="P289" s="12" t="s">
        <v>4108</v>
      </c>
      <c r="Q289" s="14" t="s">
        <v>5619</v>
      </c>
      <c r="R289" s="13">
        <v>46111</v>
      </c>
      <c r="S289" s="13">
        <v>46113</v>
      </c>
      <c r="T289" s="12"/>
      <c r="U289" s="12"/>
      <c r="V289" s="12"/>
      <c r="W289" s="12"/>
      <c r="X289" s="20"/>
    </row>
    <row r="290" spans="1:24" ht="15" customHeight="1" x14ac:dyDescent="0.25">
      <c r="A290" s="11">
        <v>61402770391</v>
      </c>
      <c r="B290" s="12" t="s">
        <v>6802</v>
      </c>
      <c r="C290" s="12" t="s">
        <v>24</v>
      </c>
      <c r="D290" s="17" t="s">
        <v>701</v>
      </c>
      <c r="E290" s="14" t="s">
        <v>5621</v>
      </c>
      <c r="F290" s="12"/>
      <c r="G290" s="12"/>
      <c r="H290" s="12"/>
      <c r="I290" s="12"/>
      <c r="J290" s="12"/>
      <c r="K290" s="12"/>
      <c r="L290" s="12"/>
      <c r="M290" s="12" t="s">
        <v>5622</v>
      </c>
      <c r="N290" s="12" t="s">
        <v>5623</v>
      </c>
      <c r="O290" s="12" t="s">
        <v>2280</v>
      </c>
      <c r="P290" s="12" t="s">
        <v>3111</v>
      </c>
      <c r="Q290" s="14" t="s">
        <v>5620</v>
      </c>
      <c r="R290" s="13">
        <v>46111</v>
      </c>
      <c r="S290" s="13">
        <v>46113</v>
      </c>
      <c r="T290" s="12"/>
      <c r="U290" s="12"/>
      <c r="V290" s="12"/>
      <c r="W290" s="12"/>
      <c r="X290" s="20"/>
    </row>
    <row r="291" spans="1:24" ht="15" customHeight="1" x14ac:dyDescent="0.25">
      <c r="A291" s="11">
        <v>17038759121</v>
      </c>
      <c r="B291" s="12" t="s">
        <v>6802</v>
      </c>
      <c r="C291" s="12" t="s">
        <v>24</v>
      </c>
      <c r="D291" s="17" t="s">
        <v>702</v>
      </c>
      <c r="E291" s="14" t="s">
        <v>5624</v>
      </c>
      <c r="F291" s="12"/>
      <c r="G291" s="12"/>
      <c r="H291" s="12"/>
      <c r="I291" s="12"/>
      <c r="J291" s="12"/>
      <c r="K291" s="12"/>
      <c r="L291" s="12"/>
      <c r="M291" s="12" t="s">
        <v>5626</v>
      </c>
      <c r="N291" s="12" t="s">
        <v>2284</v>
      </c>
      <c r="O291" s="12" t="s">
        <v>2282</v>
      </c>
      <c r="P291" s="12" t="s">
        <v>2282</v>
      </c>
      <c r="Q291" s="14" t="s">
        <v>5625</v>
      </c>
      <c r="R291" s="13">
        <v>46111</v>
      </c>
      <c r="S291" s="13">
        <v>46113</v>
      </c>
      <c r="T291" s="12"/>
      <c r="U291" s="12"/>
      <c r="V291" s="12"/>
      <c r="W291" s="12"/>
      <c r="X291" s="20"/>
    </row>
    <row r="292" spans="1:24" ht="15" customHeight="1" x14ac:dyDescent="0.25">
      <c r="A292" s="11">
        <v>18559108222</v>
      </c>
      <c r="B292" s="12" t="s">
        <v>6802</v>
      </c>
      <c r="C292" s="12" t="s">
        <v>24</v>
      </c>
      <c r="D292" s="17" t="s">
        <v>703</v>
      </c>
      <c r="E292" s="14" t="s">
        <v>5596</v>
      </c>
      <c r="F292" s="12"/>
      <c r="G292" s="12"/>
      <c r="H292" s="12"/>
      <c r="I292" s="12"/>
      <c r="J292" s="12"/>
      <c r="K292" s="12"/>
      <c r="L292" s="12"/>
      <c r="M292" s="12" t="s">
        <v>5628</v>
      </c>
      <c r="N292" s="12" t="s">
        <v>2288</v>
      </c>
      <c r="O292" s="12" t="s">
        <v>2282</v>
      </c>
      <c r="P292" s="12" t="s">
        <v>2282</v>
      </c>
      <c r="Q292" s="14" t="s">
        <v>5627</v>
      </c>
      <c r="R292" s="13">
        <v>46111</v>
      </c>
      <c r="S292" s="13">
        <v>46113</v>
      </c>
      <c r="T292" s="12"/>
      <c r="U292" s="12"/>
      <c r="V292" s="12"/>
      <c r="W292" s="12"/>
      <c r="X292" s="20"/>
    </row>
    <row r="293" spans="1:24" ht="15" customHeight="1" x14ac:dyDescent="0.25">
      <c r="A293" s="11">
        <v>14168172886</v>
      </c>
      <c r="B293" s="12" t="s">
        <v>6802</v>
      </c>
      <c r="C293" s="12" t="s">
        <v>24</v>
      </c>
      <c r="D293" s="17" t="s">
        <v>704</v>
      </c>
      <c r="E293" s="14" t="s">
        <v>5630</v>
      </c>
      <c r="F293" s="12"/>
      <c r="G293" s="12"/>
      <c r="H293" s="12"/>
      <c r="I293" s="12"/>
      <c r="J293" s="12"/>
      <c r="K293" s="12"/>
      <c r="L293" s="12"/>
      <c r="M293" s="12" t="s">
        <v>5629</v>
      </c>
      <c r="N293" s="12" t="s">
        <v>3106</v>
      </c>
      <c r="O293" s="12" t="s">
        <v>2282</v>
      </c>
      <c r="P293" s="12" t="s">
        <v>3103</v>
      </c>
      <c r="Q293" s="12"/>
      <c r="R293" s="13">
        <v>46111</v>
      </c>
      <c r="S293" s="13">
        <v>46113</v>
      </c>
      <c r="T293" s="12"/>
      <c r="U293" s="12"/>
      <c r="V293" s="12"/>
      <c r="W293" s="12"/>
      <c r="X293" s="20"/>
    </row>
    <row r="294" spans="1:24" ht="15" customHeight="1" x14ac:dyDescent="0.25">
      <c r="A294" s="11">
        <v>18003637377</v>
      </c>
      <c r="B294" s="12" t="s">
        <v>6802</v>
      </c>
      <c r="C294" s="12" t="s">
        <v>24</v>
      </c>
      <c r="D294" s="17" t="s">
        <v>705</v>
      </c>
      <c r="E294" s="14" t="s">
        <v>5631</v>
      </c>
      <c r="F294" s="12"/>
      <c r="G294" s="12"/>
      <c r="H294" s="12"/>
      <c r="I294" s="12"/>
      <c r="J294" s="12"/>
      <c r="K294" s="12"/>
      <c r="L294" s="12"/>
      <c r="M294" s="12" t="s">
        <v>5632</v>
      </c>
      <c r="N294" s="12" t="s">
        <v>5633</v>
      </c>
      <c r="O294" s="12" t="s">
        <v>2282</v>
      </c>
      <c r="P294" s="12" t="s">
        <v>3103</v>
      </c>
      <c r="Q294" s="14" t="s">
        <v>5634</v>
      </c>
      <c r="R294" s="13">
        <v>46111</v>
      </c>
      <c r="S294" s="13">
        <v>46113</v>
      </c>
      <c r="T294" s="12"/>
      <c r="U294" s="12"/>
      <c r="V294" s="12"/>
      <c r="W294" s="12"/>
      <c r="X294" s="20"/>
    </row>
    <row r="295" spans="1:24" ht="15" customHeight="1" x14ac:dyDescent="0.25">
      <c r="A295" s="11">
        <v>14804480510</v>
      </c>
      <c r="B295" s="12" t="s">
        <v>6802</v>
      </c>
      <c r="C295" s="12" t="s">
        <v>24</v>
      </c>
      <c r="D295" s="17" t="s">
        <v>706</v>
      </c>
      <c r="E295" s="12" t="s">
        <v>4746</v>
      </c>
      <c r="F295" s="12"/>
      <c r="G295" s="12"/>
      <c r="H295" s="12"/>
      <c r="I295" s="12"/>
      <c r="J295" s="12"/>
      <c r="K295" s="12"/>
      <c r="L295" s="12"/>
      <c r="M295" s="12" t="s">
        <v>4673</v>
      </c>
      <c r="N295" s="12" t="s">
        <v>2282</v>
      </c>
      <c r="O295" s="12" t="s">
        <v>2282</v>
      </c>
      <c r="P295" s="12" t="s">
        <v>2282</v>
      </c>
      <c r="Q295" s="12" t="s">
        <v>4806</v>
      </c>
      <c r="R295" s="13">
        <v>46111</v>
      </c>
      <c r="S295" s="13">
        <v>46113</v>
      </c>
      <c r="T295" s="12"/>
      <c r="U295" s="12"/>
      <c r="V295" s="12"/>
      <c r="W295" s="12"/>
      <c r="X295" s="20"/>
    </row>
    <row r="296" spans="1:24" ht="15" customHeight="1" x14ac:dyDescent="0.25">
      <c r="A296" s="11">
        <v>16505733100</v>
      </c>
      <c r="B296" s="12" t="s">
        <v>6802</v>
      </c>
      <c r="C296" s="12" t="s">
        <v>24</v>
      </c>
      <c r="D296" s="17" t="s">
        <v>707</v>
      </c>
      <c r="E296" s="14" t="s">
        <v>5636</v>
      </c>
      <c r="F296" s="12"/>
      <c r="G296" s="12"/>
      <c r="H296" s="12"/>
      <c r="I296" s="12"/>
      <c r="J296" s="12"/>
      <c r="K296" s="12"/>
      <c r="L296" s="12"/>
      <c r="M296" s="12" t="s">
        <v>5635</v>
      </c>
      <c r="N296" s="12" t="s">
        <v>2288</v>
      </c>
      <c r="O296" s="12" t="s">
        <v>2282</v>
      </c>
      <c r="P296" s="12" t="s">
        <v>2282</v>
      </c>
      <c r="Q296" s="14" t="s">
        <v>5637</v>
      </c>
      <c r="R296" s="13">
        <v>46111</v>
      </c>
      <c r="S296" s="13">
        <v>46113</v>
      </c>
      <c r="T296" s="12"/>
      <c r="U296" s="12"/>
      <c r="V296" s="12"/>
      <c r="W296" s="12"/>
      <c r="X296" s="20"/>
    </row>
    <row r="297" spans="1:24" ht="15" customHeight="1" x14ac:dyDescent="0.25">
      <c r="A297" s="11">
        <v>18778600025</v>
      </c>
      <c r="B297" s="12" t="s">
        <v>6802</v>
      </c>
      <c r="C297" s="12" t="s">
        <v>24</v>
      </c>
      <c r="D297" s="17" t="s">
        <v>708</v>
      </c>
      <c r="E297" s="14" t="s">
        <v>5638</v>
      </c>
      <c r="F297" s="12"/>
      <c r="G297" s="12"/>
      <c r="H297" s="12"/>
      <c r="I297" s="12"/>
      <c r="J297" s="12"/>
      <c r="K297" s="12"/>
      <c r="L297" s="12"/>
      <c r="M297" s="12" t="s">
        <v>2282</v>
      </c>
      <c r="N297" s="12" t="s">
        <v>2282</v>
      </c>
      <c r="O297" s="12" t="s">
        <v>2282</v>
      </c>
      <c r="P297" s="12" t="s">
        <v>2282</v>
      </c>
      <c r="Q297" s="12"/>
      <c r="R297" s="13">
        <v>46111</v>
      </c>
      <c r="S297" s="13">
        <v>46113</v>
      </c>
      <c r="T297" s="12"/>
      <c r="U297" s="12"/>
      <c r="V297" s="12"/>
      <c r="W297" s="12"/>
      <c r="X297" s="20"/>
    </row>
    <row r="298" spans="1:24" ht="15" customHeight="1" x14ac:dyDescent="0.25">
      <c r="A298" s="11">
        <v>18008361998</v>
      </c>
      <c r="B298" s="12" t="s">
        <v>6802</v>
      </c>
      <c r="C298" s="12" t="s">
        <v>24</v>
      </c>
      <c r="D298" s="17" t="s">
        <v>709</v>
      </c>
      <c r="E298" s="14" t="s">
        <v>5639</v>
      </c>
      <c r="F298" s="12"/>
      <c r="G298" s="12"/>
      <c r="H298" s="12"/>
      <c r="I298" s="12"/>
      <c r="J298" s="12"/>
      <c r="K298" s="12"/>
      <c r="L298" s="12"/>
      <c r="M298" s="12" t="s">
        <v>5643</v>
      </c>
      <c r="N298" s="12" t="s">
        <v>2295</v>
      </c>
      <c r="O298" s="12" t="s">
        <v>2282</v>
      </c>
      <c r="P298" s="12" t="s">
        <v>2282</v>
      </c>
      <c r="Q298" s="14" t="s">
        <v>5644</v>
      </c>
      <c r="R298" s="13">
        <v>46111</v>
      </c>
      <c r="S298" s="13">
        <v>46113</v>
      </c>
      <c r="T298" s="12"/>
      <c r="U298" s="12"/>
      <c r="V298" s="12"/>
      <c r="W298" s="12"/>
      <c r="X298" s="20"/>
    </row>
    <row r="299" spans="1:24" ht="15" customHeight="1" x14ac:dyDescent="0.25">
      <c r="A299" s="11">
        <v>15182701130</v>
      </c>
      <c r="B299" s="12" t="s">
        <v>6802</v>
      </c>
      <c r="C299" s="12" t="s">
        <v>24</v>
      </c>
      <c r="D299" s="17" t="s">
        <v>710</v>
      </c>
      <c r="E299" s="12" t="s">
        <v>4747</v>
      </c>
      <c r="F299" s="12"/>
      <c r="G299" s="12"/>
      <c r="H299" s="12"/>
      <c r="I299" s="12"/>
      <c r="J299" s="12"/>
      <c r="K299" s="12"/>
      <c r="L299" s="12"/>
      <c r="M299" s="12" t="s">
        <v>4674</v>
      </c>
      <c r="N299" s="12" t="s">
        <v>2295</v>
      </c>
      <c r="O299" s="12" t="s">
        <v>2282</v>
      </c>
      <c r="P299" s="12" t="s">
        <v>2282</v>
      </c>
      <c r="Q299" s="12" t="s">
        <v>4807</v>
      </c>
      <c r="R299" s="13">
        <v>46111</v>
      </c>
      <c r="S299" s="13">
        <v>46113</v>
      </c>
      <c r="T299" s="12"/>
      <c r="U299" s="12"/>
      <c r="V299" s="12"/>
      <c r="W299" s="12"/>
      <c r="X299" s="20"/>
    </row>
    <row r="300" spans="1:24" ht="15" customHeight="1" x14ac:dyDescent="0.25">
      <c r="A300" s="11">
        <v>18553834301</v>
      </c>
      <c r="B300" s="12" t="s">
        <v>6802</v>
      </c>
      <c r="C300" s="12" t="s">
        <v>24</v>
      </c>
      <c r="D300" s="17" t="s">
        <v>711</v>
      </c>
      <c r="E300" s="14" t="s">
        <v>5573</v>
      </c>
      <c r="F300" s="12"/>
      <c r="G300" s="12"/>
      <c r="H300" s="12"/>
      <c r="I300" s="12"/>
      <c r="J300" s="12"/>
      <c r="K300" s="12"/>
      <c r="L300" s="12"/>
      <c r="M300" s="12" t="s">
        <v>2282</v>
      </c>
      <c r="N300" s="12" t="s">
        <v>2282</v>
      </c>
      <c r="O300" s="12" t="s">
        <v>2282</v>
      </c>
      <c r="P300" s="12" t="s">
        <v>2282</v>
      </c>
      <c r="Q300" s="12"/>
      <c r="R300" s="13">
        <v>46111</v>
      </c>
      <c r="S300" s="13">
        <v>46113</v>
      </c>
      <c r="T300" s="12"/>
      <c r="U300" s="12"/>
      <c r="V300" s="12"/>
      <c r="W300" s="12"/>
      <c r="X300" s="20"/>
    </row>
    <row r="301" spans="1:24" ht="15" customHeight="1" x14ac:dyDescent="0.25">
      <c r="A301" s="11">
        <v>14756731648</v>
      </c>
      <c r="B301" s="12" t="s">
        <v>6802</v>
      </c>
      <c r="C301" s="12" t="s">
        <v>24</v>
      </c>
      <c r="D301" s="17" t="s">
        <v>712</v>
      </c>
      <c r="E301" s="14" t="s">
        <v>5645</v>
      </c>
      <c r="F301" s="12"/>
      <c r="G301" s="12"/>
      <c r="H301" s="12"/>
      <c r="I301" s="12"/>
      <c r="J301" s="12"/>
      <c r="K301" s="12"/>
      <c r="L301" s="12"/>
      <c r="M301" s="12" t="s">
        <v>5646</v>
      </c>
      <c r="N301" s="12" t="s">
        <v>2331</v>
      </c>
      <c r="O301" s="12" t="s">
        <v>2282</v>
      </c>
      <c r="P301" s="12" t="s">
        <v>2282</v>
      </c>
      <c r="Q301" s="14" t="s">
        <v>5647</v>
      </c>
      <c r="R301" s="13">
        <v>46111</v>
      </c>
      <c r="S301" s="13">
        <v>46113</v>
      </c>
      <c r="T301" s="12"/>
      <c r="U301" s="12"/>
      <c r="V301" s="12"/>
      <c r="W301" s="12"/>
      <c r="X301" s="20"/>
    </row>
    <row r="302" spans="1:24" ht="15" customHeight="1" x14ac:dyDescent="0.25">
      <c r="A302" s="11" t="s">
        <v>4650</v>
      </c>
      <c r="B302" s="12" t="s">
        <v>6802</v>
      </c>
      <c r="C302" s="12" t="s">
        <v>24</v>
      </c>
      <c r="D302" s="17" t="s">
        <v>713</v>
      </c>
      <c r="E302" s="14" t="s">
        <v>5648</v>
      </c>
      <c r="F302" s="12"/>
      <c r="G302" s="12"/>
      <c r="H302" s="12"/>
      <c r="I302" s="12"/>
      <c r="J302" s="12"/>
      <c r="K302" s="12"/>
      <c r="L302" s="12"/>
      <c r="M302" s="11" t="s">
        <v>4650</v>
      </c>
      <c r="N302" s="11" t="s">
        <v>4650</v>
      </c>
      <c r="O302" s="12" t="s">
        <v>2280</v>
      </c>
      <c r="P302" s="12"/>
      <c r="Q302" s="12"/>
      <c r="R302" s="13">
        <v>46111</v>
      </c>
      <c r="S302" s="13">
        <v>46113</v>
      </c>
      <c r="T302" s="12"/>
      <c r="U302" s="12"/>
      <c r="V302" s="12"/>
      <c r="W302" s="12"/>
      <c r="X302" s="20"/>
    </row>
    <row r="303" spans="1:24" ht="15" customHeight="1" x14ac:dyDescent="0.25">
      <c r="A303" s="11">
        <v>15802553550</v>
      </c>
      <c r="B303" s="12" t="s">
        <v>6802</v>
      </c>
      <c r="C303" s="12" t="s">
        <v>24</v>
      </c>
      <c r="D303" s="17" t="s">
        <v>714</v>
      </c>
      <c r="E303" s="14" t="s">
        <v>5649</v>
      </c>
      <c r="F303" s="12"/>
      <c r="G303" s="12"/>
      <c r="H303" s="12"/>
      <c r="I303" s="12"/>
      <c r="J303" s="12"/>
      <c r="K303" s="12"/>
      <c r="L303" s="12"/>
      <c r="M303" s="12" t="s">
        <v>5651</v>
      </c>
      <c r="N303" s="12" t="s">
        <v>3220</v>
      </c>
      <c r="O303" s="12" t="s">
        <v>2282</v>
      </c>
      <c r="P303" s="12" t="s">
        <v>2282</v>
      </c>
      <c r="Q303" s="14" t="s">
        <v>5650</v>
      </c>
      <c r="R303" s="13">
        <v>46111</v>
      </c>
      <c r="S303" s="13">
        <v>46113</v>
      </c>
      <c r="T303" s="12"/>
      <c r="U303" s="12"/>
      <c r="V303" s="12"/>
      <c r="W303" s="12"/>
      <c r="X303" s="20"/>
    </row>
    <row r="304" spans="1:24" ht="15" customHeight="1" x14ac:dyDescent="0.25">
      <c r="A304" s="11">
        <v>16172494316</v>
      </c>
      <c r="B304" s="12" t="s">
        <v>6802</v>
      </c>
      <c r="C304" s="12" t="s">
        <v>24</v>
      </c>
      <c r="D304" s="17" t="s">
        <v>715</v>
      </c>
      <c r="E304" s="14" t="s">
        <v>5652</v>
      </c>
      <c r="F304" s="12"/>
      <c r="G304" s="12"/>
      <c r="H304" s="12"/>
      <c r="I304" s="12"/>
      <c r="J304" s="12"/>
      <c r="K304" s="12"/>
      <c r="L304" s="12"/>
      <c r="M304" s="12" t="s">
        <v>5654</v>
      </c>
      <c r="N304" s="12" t="s">
        <v>3093</v>
      </c>
      <c r="O304" s="12" t="s">
        <v>2282</v>
      </c>
      <c r="P304" s="12" t="s">
        <v>2282</v>
      </c>
      <c r="Q304" s="14" t="s">
        <v>5653</v>
      </c>
      <c r="R304" s="13">
        <v>46111</v>
      </c>
      <c r="S304" s="13">
        <v>46113</v>
      </c>
      <c r="T304" s="12"/>
      <c r="U304" s="12"/>
      <c r="V304" s="12"/>
      <c r="W304" s="12"/>
      <c r="X304" s="20"/>
    </row>
    <row r="305" spans="1:24" ht="15" customHeight="1" x14ac:dyDescent="0.25">
      <c r="A305" s="11">
        <v>18552813915</v>
      </c>
      <c r="B305" s="12" t="s">
        <v>6802</v>
      </c>
      <c r="C305" s="12" t="s">
        <v>24</v>
      </c>
      <c r="D305" s="17" t="s">
        <v>716</v>
      </c>
      <c r="E305" s="14" t="s">
        <v>5608</v>
      </c>
      <c r="F305" s="12"/>
      <c r="G305" s="12"/>
      <c r="H305" s="12"/>
      <c r="I305" s="12"/>
      <c r="J305" s="12"/>
      <c r="K305" s="12"/>
      <c r="L305" s="12"/>
      <c r="M305" s="12" t="s">
        <v>5655</v>
      </c>
      <c r="N305" s="12" t="s">
        <v>2288</v>
      </c>
      <c r="O305" s="12" t="s">
        <v>2282</v>
      </c>
      <c r="P305" s="12" t="s">
        <v>2282</v>
      </c>
      <c r="Q305" s="14" t="s">
        <v>5656</v>
      </c>
      <c r="R305" s="13">
        <v>46111</v>
      </c>
      <c r="S305" s="13">
        <v>46113</v>
      </c>
      <c r="T305" s="12"/>
      <c r="U305" s="12"/>
      <c r="V305" s="12"/>
      <c r="W305" s="12"/>
      <c r="X305" s="20"/>
    </row>
    <row r="306" spans="1:24" ht="15" customHeight="1" x14ac:dyDescent="0.25">
      <c r="A306" s="11">
        <v>18884656791</v>
      </c>
      <c r="B306" s="12" t="s">
        <v>6802</v>
      </c>
      <c r="C306" s="12" t="s">
        <v>24</v>
      </c>
      <c r="D306" s="17" t="s">
        <v>717</v>
      </c>
      <c r="E306" s="14" t="s">
        <v>5597</v>
      </c>
      <c r="F306" s="12"/>
      <c r="G306" s="12"/>
      <c r="H306" s="12"/>
      <c r="I306" s="12"/>
      <c r="J306" s="12"/>
      <c r="K306" s="12"/>
      <c r="L306" s="12"/>
      <c r="M306" s="12" t="s">
        <v>5659</v>
      </c>
      <c r="N306" s="12" t="s">
        <v>5660</v>
      </c>
      <c r="O306" s="12" t="s">
        <v>2282</v>
      </c>
      <c r="P306" s="12" t="s">
        <v>3103</v>
      </c>
      <c r="Q306" s="14" t="s">
        <v>5661</v>
      </c>
      <c r="R306" s="13">
        <v>46111</v>
      </c>
      <c r="S306" s="13">
        <v>46113</v>
      </c>
      <c r="T306" s="12"/>
      <c r="U306" s="12"/>
      <c r="V306" s="12"/>
      <c r="W306" s="12"/>
      <c r="X306" s="20"/>
    </row>
    <row r="307" spans="1:24" ht="15" customHeight="1" x14ac:dyDescent="0.25">
      <c r="A307" s="11" t="s">
        <v>4650</v>
      </c>
      <c r="B307" s="12" t="s">
        <v>6802</v>
      </c>
      <c r="C307" s="12" t="s">
        <v>24</v>
      </c>
      <c r="D307" s="17" t="s">
        <v>719</v>
      </c>
      <c r="E307" s="14" t="s">
        <v>5609</v>
      </c>
      <c r="F307" s="12"/>
      <c r="G307" s="12"/>
      <c r="H307" s="12"/>
      <c r="I307" s="12"/>
      <c r="J307" s="12"/>
      <c r="K307" s="12"/>
      <c r="L307" s="12"/>
      <c r="M307" s="12" t="s">
        <v>5662</v>
      </c>
      <c r="N307" s="12" t="s">
        <v>2299</v>
      </c>
      <c r="O307" s="12" t="s">
        <v>2282</v>
      </c>
      <c r="P307" s="12" t="s">
        <v>2282</v>
      </c>
      <c r="Q307" s="14" t="s">
        <v>5668</v>
      </c>
      <c r="R307" s="13">
        <v>46111</v>
      </c>
      <c r="S307" s="13">
        <v>46113</v>
      </c>
      <c r="T307" s="12"/>
      <c r="U307" s="12"/>
      <c r="V307" s="12"/>
      <c r="W307" s="12"/>
      <c r="X307" s="20"/>
    </row>
    <row r="308" spans="1:24" ht="15" customHeight="1" x14ac:dyDescent="0.25">
      <c r="A308" s="11">
        <v>13059300825</v>
      </c>
      <c r="B308" s="12" t="s">
        <v>6802</v>
      </c>
      <c r="C308" s="12" t="s">
        <v>24</v>
      </c>
      <c r="D308" s="17" t="s">
        <v>720</v>
      </c>
      <c r="E308" s="14" t="s">
        <v>5669</v>
      </c>
      <c r="F308" s="12"/>
      <c r="G308" s="12"/>
      <c r="H308" s="12"/>
      <c r="I308" s="12"/>
      <c r="J308" s="12"/>
      <c r="K308" s="12"/>
      <c r="L308" s="12"/>
      <c r="M308" s="14" t="s">
        <v>5671</v>
      </c>
      <c r="N308" s="12" t="s">
        <v>2284</v>
      </c>
      <c r="O308" s="12" t="s">
        <v>2282</v>
      </c>
      <c r="P308" s="12" t="s">
        <v>2282</v>
      </c>
      <c r="Q308" s="14" t="s">
        <v>5670</v>
      </c>
      <c r="R308" s="13">
        <v>46111</v>
      </c>
      <c r="S308" s="13">
        <v>46113</v>
      </c>
      <c r="T308" s="12"/>
      <c r="U308" s="12"/>
      <c r="V308" s="12"/>
      <c r="W308" s="12"/>
      <c r="X308" s="20"/>
    </row>
    <row r="309" spans="1:24" ht="15" customHeight="1" x14ac:dyDescent="0.25">
      <c r="A309" s="11">
        <v>442033000000</v>
      </c>
      <c r="B309" s="12" t="s">
        <v>6802</v>
      </c>
      <c r="C309" s="12" t="s">
        <v>24</v>
      </c>
      <c r="D309" s="17" t="s">
        <v>721</v>
      </c>
      <c r="E309" s="12" t="s">
        <v>4748</v>
      </c>
      <c r="F309" s="12"/>
      <c r="G309" s="12"/>
      <c r="H309" s="12"/>
      <c r="I309" s="12"/>
      <c r="J309" s="12"/>
      <c r="K309" s="12"/>
      <c r="L309" s="12"/>
      <c r="M309" s="12" t="s">
        <v>4675</v>
      </c>
      <c r="N309" s="12" t="s">
        <v>3114</v>
      </c>
      <c r="O309" s="12" t="s">
        <v>2292</v>
      </c>
      <c r="P309" s="12" t="s">
        <v>2292</v>
      </c>
      <c r="Q309" s="12"/>
      <c r="R309" s="13">
        <v>46111</v>
      </c>
      <c r="S309" s="13">
        <v>46113</v>
      </c>
      <c r="T309" s="12"/>
      <c r="U309" s="12"/>
      <c r="V309" s="12"/>
      <c r="W309" s="12"/>
      <c r="X309" s="20"/>
    </row>
    <row r="310" spans="1:24" ht="15" customHeight="1" x14ac:dyDescent="0.25">
      <c r="A310" s="11">
        <v>19529331223</v>
      </c>
      <c r="B310" s="12" t="s">
        <v>6802</v>
      </c>
      <c r="C310" s="12" t="s">
        <v>24</v>
      </c>
      <c r="D310" s="17" t="s">
        <v>722</v>
      </c>
      <c r="E310" s="14" t="s">
        <v>5640</v>
      </c>
      <c r="F310" s="12"/>
      <c r="G310" s="12"/>
      <c r="H310" s="12"/>
      <c r="I310" s="12"/>
      <c r="J310" s="12"/>
      <c r="K310" s="12"/>
      <c r="L310" s="12"/>
      <c r="M310" s="12" t="s">
        <v>5672</v>
      </c>
      <c r="N310" s="12" t="s">
        <v>3097</v>
      </c>
      <c r="O310" s="12" t="s">
        <v>2282</v>
      </c>
      <c r="P310" s="12" t="s">
        <v>2282</v>
      </c>
      <c r="Q310" s="14" t="s">
        <v>5673</v>
      </c>
      <c r="R310" s="13">
        <v>46111</v>
      </c>
      <c r="S310" s="13">
        <v>46113</v>
      </c>
      <c r="T310" s="12"/>
      <c r="U310" s="12"/>
      <c r="V310" s="12"/>
      <c r="W310" s="12"/>
      <c r="X310" s="20"/>
    </row>
    <row r="311" spans="1:24" ht="15" customHeight="1" x14ac:dyDescent="0.25">
      <c r="A311" s="11">
        <v>16509803600</v>
      </c>
      <c r="B311" s="12" t="s">
        <v>6802</v>
      </c>
      <c r="C311" s="12" t="s">
        <v>24</v>
      </c>
      <c r="D311" s="17" t="s">
        <v>723</v>
      </c>
      <c r="E311" s="14" t="s">
        <v>4040</v>
      </c>
      <c r="F311" s="12"/>
      <c r="G311" s="12"/>
      <c r="H311" s="12"/>
      <c r="I311" s="12"/>
      <c r="J311" s="12"/>
      <c r="K311" s="12"/>
      <c r="L311" s="12"/>
      <c r="M311" s="12" t="s">
        <v>5674</v>
      </c>
      <c r="N311" s="12" t="s">
        <v>2288</v>
      </c>
      <c r="O311" s="12" t="s">
        <v>2282</v>
      </c>
      <c r="P311" s="12" t="s">
        <v>2282</v>
      </c>
      <c r="Q311" s="14" t="s">
        <v>5675</v>
      </c>
      <c r="R311" s="13">
        <v>46111</v>
      </c>
      <c r="S311" s="13">
        <v>46113</v>
      </c>
      <c r="T311" s="12"/>
      <c r="U311" s="12"/>
      <c r="V311" s="12"/>
      <c r="W311" s="12"/>
      <c r="X311" s="20"/>
    </row>
    <row r="312" spans="1:24" ht="15" customHeight="1" x14ac:dyDescent="0.25">
      <c r="A312" s="11">
        <v>18009427124</v>
      </c>
      <c r="B312" s="12" t="s">
        <v>6802</v>
      </c>
      <c r="C312" s="12" t="s">
        <v>24</v>
      </c>
      <c r="D312" s="17" t="s">
        <v>724</v>
      </c>
      <c r="E312" s="14" t="s">
        <v>5641</v>
      </c>
      <c r="F312" s="12"/>
      <c r="G312" s="12"/>
      <c r="H312" s="12"/>
      <c r="I312" s="12"/>
      <c r="J312" s="12"/>
      <c r="K312" s="12"/>
      <c r="L312" s="12"/>
      <c r="M312" s="12" t="s">
        <v>5676</v>
      </c>
      <c r="N312" s="12" t="s">
        <v>2327</v>
      </c>
      <c r="O312" s="12" t="s">
        <v>2282</v>
      </c>
      <c r="P312" s="12" t="s">
        <v>2282</v>
      </c>
      <c r="Q312" s="14" t="s">
        <v>5677</v>
      </c>
      <c r="R312" s="13">
        <v>46111</v>
      </c>
      <c r="S312" s="13">
        <v>46113</v>
      </c>
      <c r="T312" s="12"/>
      <c r="U312" s="12"/>
      <c r="V312" s="12"/>
      <c r="W312" s="12"/>
      <c r="X312" s="20"/>
    </row>
    <row r="313" spans="1:24" ht="15" customHeight="1" x14ac:dyDescent="0.25">
      <c r="A313" s="11">
        <v>13122362000</v>
      </c>
      <c r="B313" s="12" t="s">
        <v>6802</v>
      </c>
      <c r="C313" s="12" t="s">
        <v>24</v>
      </c>
      <c r="D313" s="17" t="s">
        <v>725</v>
      </c>
      <c r="E313" s="14" t="s">
        <v>5678</v>
      </c>
      <c r="F313" s="12"/>
      <c r="G313" s="12"/>
      <c r="H313" s="12"/>
      <c r="I313" s="12"/>
      <c r="J313" s="12"/>
      <c r="K313" s="12"/>
      <c r="L313" s="12"/>
      <c r="M313" s="12" t="s">
        <v>5679</v>
      </c>
      <c r="N313" s="12" t="s">
        <v>2327</v>
      </c>
      <c r="O313" s="12" t="s">
        <v>2282</v>
      </c>
      <c r="P313" s="12" t="s">
        <v>2282</v>
      </c>
      <c r="Q313" s="14" t="s">
        <v>5680</v>
      </c>
      <c r="R313" s="13">
        <v>46111</v>
      </c>
      <c r="S313" s="13">
        <v>46113</v>
      </c>
      <c r="T313" s="12"/>
      <c r="U313" s="12"/>
      <c r="V313" s="12"/>
      <c r="W313" s="12"/>
      <c r="X313" s="20"/>
    </row>
    <row r="314" spans="1:24" ht="15" customHeight="1" x14ac:dyDescent="0.25">
      <c r="A314" s="11">
        <v>448448000233</v>
      </c>
      <c r="B314" s="12" t="s">
        <v>6802</v>
      </c>
      <c r="C314" s="12" t="s">
        <v>24</v>
      </c>
      <c r="D314" s="17" t="s">
        <v>726</v>
      </c>
      <c r="E314" s="14" t="s">
        <v>5681</v>
      </c>
      <c r="F314" s="12"/>
      <c r="G314" s="12"/>
      <c r="H314" s="12"/>
      <c r="I314" s="12"/>
      <c r="J314" s="12"/>
      <c r="K314" s="12"/>
      <c r="L314" s="12"/>
      <c r="M314" s="12" t="s">
        <v>5682</v>
      </c>
      <c r="N314" s="12" t="s">
        <v>5683</v>
      </c>
      <c r="O314" s="12" t="s">
        <v>2292</v>
      </c>
      <c r="P314" s="12" t="s">
        <v>2292</v>
      </c>
      <c r="Q314" s="14" t="s">
        <v>5684</v>
      </c>
      <c r="R314" s="13">
        <v>46111</v>
      </c>
      <c r="S314" s="13">
        <v>46113</v>
      </c>
      <c r="T314" s="12"/>
      <c r="U314" s="12"/>
      <c r="V314" s="12"/>
      <c r="W314" s="12"/>
      <c r="X314" s="20"/>
    </row>
    <row r="315" spans="1:24" ht="15" customHeight="1" x14ac:dyDescent="0.25">
      <c r="A315" s="11" t="s">
        <v>4650</v>
      </c>
      <c r="B315" s="12" t="s">
        <v>6802</v>
      </c>
      <c r="C315" s="12" t="s">
        <v>24</v>
      </c>
      <c r="D315" s="17" t="s">
        <v>727</v>
      </c>
      <c r="E315" s="14" t="s">
        <v>5685</v>
      </c>
      <c r="F315" s="12"/>
      <c r="G315" s="12"/>
      <c r="H315" s="12"/>
      <c r="I315" s="12"/>
      <c r="J315" s="12"/>
      <c r="K315" s="12"/>
      <c r="L315" s="12"/>
      <c r="M315" s="11" t="s">
        <v>4650</v>
      </c>
      <c r="N315" s="11" t="s">
        <v>4650</v>
      </c>
      <c r="O315" s="12" t="s">
        <v>2280</v>
      </c>
      <c r="P315" s="12"/>
      <c r="Q315" s="12"/>
      <c r="R315" s="13">
        <v>46111</v>
      </c>
      <c r="S315" s="13">
        <v>46113</v>
      </c>
      <c r="T315" s="12"/>
      <c r="U315" s="12"/>
      <c r="V315" s="12"/>
      <c r="W315" s="12"/>
      <c r="X315" s="20"/>
    </row>
    <row r="316" spans="1:24" ht="15" customHeight="1" x14ac:dyDescent="0.25">
      <c r="A316" s="11">
        <v>15127375367</v>
      </c>
      <c r="B316" s="12" t="s">
        <v>6802</v>
      </c>
      <c r="C316" s="12" t="s">
        <v>24</v>
      </c>
      <c r="D316" s="17" t="s">
        <v>728</v>
      </c>
      <c r="E316" s="14" t="s">
        <v>5657</v>
      </c>
      <c r="F316" s="12"/>
      <c r="G316" s="12"/>
      <c r="H316" s="12"/>
      <c r="I316" s="12"/>
      <c r="J316" s="12"/>
      <c r="K316" s="12"/>
      <c r="L316" s="12"/>
      <c r="M316" s="12" t="s">
        <v>5686</v>
      </c>
      <c r="N316" s="12" t="s">
        <v>2299</v>
      </c>
      <c r="O316" s="12" t="s">
        <v>2282</v>
      </c>
      <c r="P316" s="12" t="s">
        <v>2282</v>
      </c>
      <c r="Q316" s="14" t="s">
        <v>5690</v>
      </c>
      <c r="R316" s="13">
        <v>46111</v>
      </c>
      <c r="S316" s="13">
        <v>46113</v>
      </c>
      <c r="T316" s="12"/>
      <c r="U316" s="12"/>
      <c r="V316" s="12"/>
      <c r="W316" s="12"/>
      <c r="X316" s="20"/>
    </row>
    <row r="317" spans="1:24" ht="15" customHeight="1" x14ac:dyDescent="0.25">
      <c r="A317" s="11">
        <v>15124361770</v>
      </c>
      <c r="B317" s="12" t="s">
        <v>6802</v>
      </c>
      <c r="C317" s="12" t="s">
        <v>24</v>
      </c>
      <c r="D317" s="17" t="s">
        <v>729</v>
      </c>
      <c r="E317" s="14" t="s">
        <v>5642</v>
      </c>
      <c r="F317" s="12"/>
      <c r="G317" s="12"/>
      <c r="H317" s="12"/>
      <c r="I317" s="12"/>
      <c r="J317" s="12"/>
      <c r="K317" s="12"/>
      <c r="L317" s="12"/>
      <c r="M317" s="12" t="s">
        <v>5691</v>
      </c>
      <c r="N317" s="12" t="s">
        <v>2299</v>
      </c>
      <c r="O317" s="12" t="s">
        <v>2282</v>
      </c>
      <c r="P317" s="12" t="s">
        <v>2282</v>
      </c>
      <c r="Q317" s="12"/>
      <c r="R317" s="13">
        <v>46111</v>
      </c>
      <c r="S317" s="13">
        <v>46113</v>
      </c>
      <c r="T317" s="12"/>
      <c r="U317" s="12"/>
      <c r="V317" s="12"/>
      <c r="W317" s="12"/>
      <c r="X317" s="20"/>
    </row>
    <row r="318" spans="1:24" ht="15" customHeight="1" x14ac:dyDescent="0.25">
      <c r="A318" s="11">
        <v>15184327865</v>
      </c>
      <c r="B318" s="12" t="s">
        <v>6802</v>
      </c>
      <c r="C318" s="12" t="s">
        <v>24</v>
      </c>
      <c r="D318" s="17" t="s">
        <v>731</v>
      </c>
      <c r="E318" s="14" t="s">
        <v>5693</v>
      </c>
      <c r="F318" s="12"/>
      <c r="G318" s="12"/>
      <c r="H318" s="12"/>
      <c r="I318" s="12"/>
      <c r="J318" s="12"/>
      <c r="K318" s="12"/>
      <c r="L318" s="12"/>
      <c r="M318" s="12" t="s">
        <v>5694</v>
      </c>
      <c r="N318" s="12" t="s">
        <v>2295</v>
      </c>
      <c r="O318" s="12" t="s">
        <v>2282</v>
      </c>
      <c r="P318" s="12" t="s">
        <v>2282</v>
      </c>
      <c r="Q318" s="14" t="s">
        <v>5695</v>
      </c>
      <c r="R318" s="13">
        <v>46111</v>
      </c>
      <c r="S318" s="13">
        <v>46113</v>
      </c>
      <c r="T318" s="12"/>
      <c r="U318" s="12"/>
      <c r="V318" s="12"/>
      <c r="W318" s="12"/>
      <c r="X318" s="20"/>
    </row>
    <row r="319" spans="1:24" ht="15" customHeight="1" x14ac:dyDescent="0.25">
      <c r="A319" s="11">
        <v>16022921229</v>
      </c>
      <c r="B319" s="12" t="s">
        <v>6802</v>
      </c>
      <c r="C319" s="12" t="s">
        <v>24</v>
      </c>
      <c r="D319" s="17" t="s">
        <v>732</v>
      </c>
      <c r="E319" s="14" t="s">
        <v>5663</v>
      </c>
      <c r="F319" s="12"/>
      <c r="G319" s="12"/>
      <c r="H319" s="12"/>
      <c r="I319" s="12"/>
      <c r="J319" s="12"/>
      <c r="K319" s="12"/>
      <c r="L319" s="12"/>
      <c r="M319" s="12" t="s">
        <v>5696</v>
      </c>
      <c r="N319" s="12" t="s">
        <v>2328</v>
      </c>
      <c r="O319" s="12" t="s">
        <v>2282</v>
      </c>
      <c r="P319" s="12" t="s">
        <v>2282</v>
      </c>
      <c r="Q319" s="14" t="s">
        <v>5697</v>
      </c>
      <c r="R319" s="13">
        <v>46111</v>
      </c>
      <c r="S319" s="13">
        <v>46113</v>
      </c>
      <c r="T319" s="12"/>
      <c r="U319" s="12"/>
      <c r="V319" s="12"/>
      <c r="W319" s="12"/>
      <c r="X319" s="20"/>
    </row>
    <row r="320" spans="1:24" ht="15" customHeight="1" x14ac:dyDescent="0.25">
      <c r="A320" s="11">
        <v>18886844253</v>
      </c>
      <c r="B320" s="12" t="s">
        <v>6802</v>
      </c>
      <c r="C320" s="12" t="s">
        <v>24</v>
      </c>
      <c r="D320" s="17" t="s">
        <v>733</v>
      </c>
      <c r="E320" s="14" t="s">
        <v>5698</v>
      </c>
      <c r="F320" s="12"/>
      <c r="G320" s="12"/>
      <c r="H320" s="12"/>
      <c r="I320" s="12"/>
      <c r="J320" s="12"/>
      <c r="K320" s="12"/>
      <c r="L320" s="12"/>
      <c r="M320" s="12" t="s">
        <v>5700</v>
      </c>
      <c r="N320" s="12" t="s">
        <v>3093</v>
      </c>
      <c r="O320" s="12" t="s">
        <v>2282</v>
      </c>
      <c r="P320" s="12" t="s">
        <v>2282</v>
      </c>
      <c r="Q320" s="14" t="s">
        <v>5699</v>
      </c>
      <c r="R320" s="13">
        <v>46111</v>
      </c>
      <c r="S320" s="13">
        <v>46113</v>
      </c>
      <c r="T320" s="12"/>
      <c r="U320" s="12"/>
      <c r="V320" s="12"/>
      <c r="W320" s="12"/>
      <c r="X320" s="20"/>
    </row>
    <row r="321" spans="1:24" ht="15" customHeight="1" x14ac:dyDescent="0.25">
      <c r="A321" s="11">
        <v>49711988104</v>
      </c>
      <c r="B321" s="12" t="s">
        <v>6802</v>
      </c>
      <c r="C321" s="12" t="s">
        <v>24</v>
      </c>
      <c r="D321" s="17" t="s">
        <v>734</v>
      </c>
      <c r="E321" s="12" t="s">
        <v>4749</v>
      </c>
      <c r="F321" s="12"/>
      <c r="G321" s="12"/>
      <c r="H321" s="12"/>
      <c r="I321" s="12"/>
      <c r="J321" s="12"/>
      <c r="K321" s="12"/>
      <c r="L321" s="12"/>
      <c r="M321" s="12" t="s">
        <v>4676</v>
      </c>
      <c r="N321" s="12" t="s">
        <v>6777</v>
      </c>
      <c r="O321" s="12" t="s">
        <v>3154</v>
      </c>
      <c r="P321" s="12" t="s">
        <v>3154</v>
      </c>
      <c r="Q321" s="12" t="s">
        <v>4808</v>
      </c>
      <c r="R321" s="13">
        <v>46111</v>
      </c>
      <c r="S321" s="13">
        <v>46113</v>
      </c>
      <c r="T321" s="12"/>
      <c r="U321" s="12"/>
      <c r="V321" s="12"/>
      <c r="W321" s="12"/>
      <c r="X321" s="20"/>
    </row>
    <row r="322" spans="1:24" ht="15" customHeight="1" x14ac:dyDescent="0.25">
      <c r="A322" s="11">
        <v>12127733000</v>
      </c>
      <c r="B322" s="12" t="s">
        <v>6802</v>
      </c>
      <c r="C322" s="12" t="s">
        <v>24</v>
      </c>
      <c r="D322" s="17" t="s">
        <v>735</v>
      </c>
      <c r="E322" s="12" t="s">
        <v>4750</v>
      </c>
      <c r="F322" s="12"/>
      <c r="G322" s="12"/>
      <c r="H322" s="12"/>
      <c r="I322" s="12"/>
      <c r="J322" s="12"/>
      <c r="K322" s="12"/>
      <c r="L322" s="12"/>
      <c r="M322" s="12" t="s">
        <v>4677</v>
      </c>
      <c r="N322" s="12" t="s">
        <v>2295</v>
      </c>
      <c r="O322" s="12" t="s">
        <v>2282</v>
      </c>
      <c r="P322" s="12" t="s">
        <v>2282</v>
      </c>
      <c r="Q322" s="12"/>
      <c r="R322" s="13">
        <v>46111</v>
      </c>
      <c r="S322" s="13">
        <v>46113</v>
      </c>
      <c r="T322" s="12"/>
      <c r="U322" s="12"/>
      <c r="V322" s="12"/>
      <c r="W322" s="12"/>
      <c r="X322" s="20"/>
    </row>
    <row r="323" spans="1:24" ht="15" customHeight="1" x14ac:dyDescent="0.25">
      <c r="A323" s="11">
        <v>16507526699</v>
      </c>
      <c r="B323" s="12" t="s">
        <v>6802</v>
      </c>
      <c r="C323" s="12" t="s">
        <v>24</v>
      </c>
      <c r="D323" s="17" t="s">
        <v>737</v>
      </c>
      <c r="E323" s="14" t="s">
        <v>5664</v>
      </c>
      <c r="F323" s="12"/>
      <c r="G323" s="12"/>
      <c r="H323" s="12"/>
      <c r="I323" s="12"/>
      <c r="J323" s="12"/>
      <c r="K323" s="12"/>
      <c r="L323" s="12"/>
      <c r="M323" s="12" t="s">
        <v>5702</v>
      </c>
      <c r="N323" s="12" t="s">
        <v>2288</v>
      </c>
      <c r="O323" s="12" t="s">
        <v>2282</v>
      </c>
      <c r="P323" s="12" t="s">
        <v>2282</v>
      </c>
      <c r="Q323" s="14" t="s">
        <v>5701</v>
      </c>
      <c r="R323" s="13">
        <v>46111</v>
      </c>
      <c r="S323" s="13">
        <v>46113</v>
      </c>
      <c r="T323" s="12"/>
      <c r="U323" s="12"/>
      <c r="V323" s="12"/>
      <c r="W323" s="12"/>
      <c r="X323" s="20"/>
    </row>
    <row r="324" spans="1:24" ht="15" customHeight="1" x14ac:dyDescent="0.25">
      <c r="A324" s="11">
        <v>18009960213</v>
      </c>
      <c r="B324" s="12" t="s">
        <v>6802</v>
      </c>
      <c r="C324" s="12" t="s">
        <v>24</v>
      </c>
      <c r="D324" s="17" t="s">
        <v>738</v>
      </c>
      <c r="E324" s="14" t="s">
        <v>5658</v>
      </c>
      <c r="F324" s="12"/>
      <c r="G324" s="12"/>
      <c r="H324" s="12"/>
      <c r="I324" s="12"/>
      <c r="J324" s="12"/>
      <c r="K324" s="12"/>
      <c r="L324" s="12"/>
      <c r="M324" s="12" t="s">
        <v>5703</v>
      </c>
      <c r="N324" s="12" t="s">
        <v>5592</v>
      </c>
      <c r="O324" s="12" t="s">
        <v>2282</v>
      </c>
      <c r="P324" s="12" t="s">
        <v>2282</v>
      </c>
      <c r="Q324" s="14" t="s">
        <v>5704</v>
      </c>
      <c r="R324" s="13">
        <v>46111</v>
      </c>
      <c r="S324" s="13">
        <v>46113</v>
      </c>
      <c r="T324" s="12"/>
      <c r="U324" s="12"/>
      <c r="V324" s="12"/>
      <c r="W324" s="12"/>
      <c r="X324" s="20"/>
    </row>
    <row r="325" spans="1:24" ht="15" customHeight="1" x14ac:dyDescent="0.25">
      <c r="A325" s="11">
        <v>19365592200</v>
      </c>
      <c r="B325" s="12" t="s">
        <v>6802</v>
      </c>
      <c r="C325" s="12" t="s">
        <v>24</v>
      </c>
      <c r="D325" s="17" t="s">
        <v>739</v>
      </c>
      <c r="E325" s="14" t="s">
        <v>5705</v>
      </c>
      <c r="F325" s="12"/>
      <c r="G325" s="12"/>
      <c r="H325" s="12"/>
      <c r="I325" s="12"/>
      <c r="J325" s="12"/>
      <c r="K325" s="12"/>
      <c r="L325" s="12"/>
      <c r="M325" s="12" t="s">
        <v>5707</v>
      </c>
      <c r="N325" s="12" t="s">
        <v>2299</v>
      </c>
      <c r="O325" s="12" t="s">
        <v>2282</v>
      </c>
      <c r="P325" s="12" t="s">
        <v>2282</v>
      </c>
      <c r="Q325" s="14" t="s">
        <v>5706</v>
      </c>
      <c r="R325" s="13">
        <v>46111</v>
      </c>
      <c r="S325" s="13">
        <v>46113</v>
      </c>
      <c r="T325" s="12"/>
      <c r="U325" s="12"/>
      <c r="V325" s="12"/>
      <c r="W325" s="12"/>
      <c r="X325" s="20"/>
    </row>
    <row r="326" spans="1:24" ht="15" customHeight="1" x14ac:dyDescent="0.25">
      <c r="A326" s="11">
        <v>8725028882</v>
      </c>
      <c r="B326" s="12" t="s">
        <v>6802</v>
      </c>
      <c r="C326" s="12" t="s">
        <v>24</v>
      </c>
      <c r="D326" s="17" t="s">
        <v>740</v>
      </c>
      <c r="E326" s="12" t="s">
        <v>4594</v>
      </c>
      <c r="F326" s="12"/>
      <c r="G326" s="12"/>
      <c r="H326" s="12"/>
      <c r="I326" s="12"/>
      <c r="J326" s="12"/>
      <c r="K326" s="12"/>
      <c r="L326" s="12"/>
      <c r="M326" s="12" t="s">
        <v>4577</v>
      </c>
      <c r="N326" s="12" t="s">
        <v>4577</v>
      </c>
      <c r="O326" s="12" t="s">
        <v>3090</v>
      </c>
      <c r="P326" s="12" t="s">
        <v>4577</v>
      </c>
      <c r="Q326" s="12" t="s">
        <v>4595</v>
      </c>
      <c r="R326" s="13">
        <v>46111</v>
      </c>
      <c r="S326" s="13">
        <v>46113</v>
      </c>
      <c r="T326" s="12"/>
      <c r="U326" s="12"/>
      <c r="V326" s="12"/>
      <c r="W326" s="12"/>
      <c r="X326" s="20"/>
    </row>
    <row r="327" spans="1:24" ht="15" customHeight="1" x14ac:dyDescent="0.25">
      <c r="A327" s="11">
        <v>19195021236</v>
      </c>
      <c r="B327" s="12" t="s">
        <v>6802</v>
      </c>
      <c r="C327" s="12" t="s">
        <v>24</v>
      </c>
      <c r="D327" s="17" t="s">
        <v>741</v>
      </c>
      <c r="E327" s="14" t="s">
        <v>5709</v>
      </c>
      <c r="F327" s="12"/>
      <c r="G327" s="12"/>
      <c r="H327" s="12"/>
      <c r="I327" s="12"/>
      <c r="J327" s="12"/>
      <c r="K327" s="12"/>
      <c r="L327" s="12"/>
      <c r="M327" s="12" t="s">
        <v>5708</v>
      </c>
      <c r="N327" s="12" t="s">
        <v>3095</v>
      </c>
      <c r="O327" s="12" t="s">
        <v>2282</v>
      </c>
      <c r="P327" s="12" t="s">
        <v>2282</v>
      </c>
      <c r="Q327" s="14" t="s">
        <v>5710</v>
      </c>
      <c r="R327" s="13">
        <v>46111</v>
      </c>
      <c r="S327" s="13">
        <v>46113</v>
      </c>
      <c r="T327" s="12"/>
      <c r="U327" s="12"/>
      <c r="V327" s="12"/>
      <c r="W327" s="12"/>
      <c r="X327" s="20"/>
    </row>
    <row r="328" spans="1:24" ht="15" customHeight="1" x14ac:dyDescent="0.25">
      <c r="A328" s="11">
        <v>19133274200</v>
      </c>
      <c r="B328" s="12" t="s">
        <v>6802</v>
      </c>
      <c r="C328" s="12" t="s">
        <v>24</v>
      </c>
      <c r="D328" s="17" t="s">
        <v>742</v>
      </c>
      <c r="E328" s="12" t="s">
        <v>4751</v>
      </c>
      <c r="F328" s="12"/>
      <c r="G328" s="12"/>
      <c r="H328" s="12"/>
      <c r="I328" s="12"/>
      <c r="J328" s="12"/>
      <c r="K328" s="12"/>
      <c r="L328" s="12"/>
      <c r="M328" s="12" t="s">
        <v>4678</v>
      </c>
      <c r="N328" s="12" t="s">
        <v>3099</v>
      </c>
      <c r="O328" s="12" t="s">
        <v>2282</v>
      </c>
      <c r="P328" s="12" t="s">
        <v>2282</v>
      </c>
      <c r="Q328" s="12"/>
      <c r="R328" s="13">
        <v>46111</v>
      </c>
      <c r="S328" s="13">
        <v>46113</v>
      </c>
      <c r="T328" s="12"/>
      <c r="U328" s="12"/>
      <c r="V328" s="12"/>
      <c r="W328" s="12"/>
      <c r="X328" s="20"/>
    </row>
    <row r="329" spans="1:24" ht="15" customHeight="1" x14ac:dyDescent="0.25">
      <c r="A329" s="11">
        <v>97236524747</v>
      </c>
      <c r="B329" s="12" t="s">
        <v>6802</v>
      </c>
      <c r="C329" s="12" t="s">
        <v>24</v>
      </c>
      <c r="D329" s="17" t="s">
        <v>743</v>
      </c>
      <c r="E329" s="14" t="s">
        <v>5665</v>
      </c>
      <c r="F329" s="12"/>
      <c r="G329" s="12"/>
      <c r="H329" s="12"/>
      <c r="I329" s="12"/>
      <c r="J329" s="12"/>
      <c r="K329" s="12"/>
      <c r="L329" s="12"/>
      <c r="M329" s="12" t="s">
        <v>5711</v>
      </c>
      <c r="N329" s="12" t="s">
        <v>5712</v>
      </c>
      <c r="O329" s="12" t="s">
        <v>2280</v>
      </c>
      <c r="P329" s="12" t="s">
        <v>3854</v>
      </c>
      <c r="Q329" s="14" t="s">
        <v>5713</v>
      </c>
      <c r="R329" s="13">
        <v>46111</v>
      </c>
      <c r="S329" s="13">
        <v>46113</v>
      </c>
      <c r="T329" s="12"/>
      <c r="U329" s="12"/>
      <c r="V329" s="12"/>
      <c r="W329" s="12"/>
      <c r="X329" s="20"/>
    </row>
    <row r="330" spans="1:24" ht="15" customHeight="1" x14ac:dyDescent="0.25">
      <c r="A330" s="11">
        <v>18002576041</v>
      </c>
      <c r="B330" s="12" t="s">
        <v>6802</v>
      </c>
      <c r="C330" s="12" t="s">
        <v>24</v>
      </c>
      <c r="D330" s="17" t="s">
        <v>745</v>
      </c>
      <c r="E330" s="12" t="s">
        <v>4596</v>
      </c>
      <c r="F330" s="12"/>
      <c r="G330" s="12"/>
      <c r="H330" s="12"/>
      <c r="I330" s="12"/>
      <c r="J330" s="12"/>
      <c r="K330" s="12"/>
      <c r="L330" s="12"/>
      <c r="M330" s="12" t="s">
        <v>4597</v>
      </c>
      <c r="N330" s="12" t="s">
        <v>2284</v>
      </c>
      <c r="O330" s="12" t="s">
        <v>2282</v>
      </c>
      <c r="P330" s="12" t="s">
        <v>2282</v>
      </c>
      <c r="Q330" s="12" t="s">
        <v>4598</v>
      </c>
      <c r="R330" s="13">
        <v>46111</v>
      </c>
      <c r="S330" s="13">
        <v>46113</v>
      </c>
      <c r="T330" s="12"/>
      <c r="U330" s="12"/>
      <c r="V330" s="12"/>
      <c r="W330" s="12"/>
      <c r="X330" s="20"/>
    </row>
    <row r="331" spans="1:24" ht="15" customHeight="1" x14ac:dyDescent="0.25">
      <c r="A331" s="11">
        <v>18669729827</v>
      </c>
      <c r="B331" s="12" t="s">
        <v>6802</v>
      </c>
      <c r="C331" s="12" t="s">
        <v>24</v>
      </c>
      <c r="D331" s="17" t="s">
        <v>747</v>
      </c>
      <c r="E331" s="14" t="s">
        <v>5714</v>
      </c>
      <c r="F331" s="12"/>
      <c r="G331" s="12"/>
      <c r="H331" s="12"/>
      <c r="I331" s="12"/>
      <c r="J331" s="12"/>
      <c r="K331" s="12"/>
      <c r="L331" s="12"/>
      <c r="M331" s="12" t="s">
        <v>5716</v>
      </c>
      <c r="N331" s="12" t="s">
        <v>2335</v>
      </c>
      <c r="O331" s="12" t="s">
        <v>2282</v>
      </c>
      <c r="P331" s="12" t="s">
        <v>2282</v>
      </c>
      <c r="Q331" s="14" t="s">
        <v>5715</v>
      </c>
      <c r="R331" s="13">
        <v>46111</v>
      </c>
      <c r="S331" s="13">
        <v>46113</v>
      </c>
      <c r="T331" s="12"/>
      <c r="U331" s="12"/>
      <c r="V331" s="12"/>
      <c r="W331" s="12"/>
      <c r="X331" s="20"/>
    </row>
    <row r="332" spans="1:24" ht="15" customHeight="1" x14ac:dyDescent="0.25">
      <c r="A332" s="11">
        <v>12122777100</v>
      </c>
      <c r="B332" s="12" t="s">
        <v>6802</v>
      </c>
      <c r="C332" s="12" t="s">
        <v>24</v>
      </c>
      <c r="D332" s="17" t="s">
        <v>748</v>
      </c>
      <c r="E332" s="12" t="s">
        <v>4599</v>
      </c>
      <c r="F332" s="12"/>
      <c r="G332" s="12"/>
      <c r="H332" s="12"/>
      <c r="I332" s="12"/>
      <c r="J332" s="12"/>
      <c r="K332" s="12"/>
      <c r="L332" s="12"/>
      <c r="M332" s="12" t="s">
        <v>4600</v>
      </c>
      <c r="N332" s="12" t="s">
        <v>2295</v>
      </c>
      <c r="O332" s="12" t="s">
        <v>2282</v>
      </c>
      <c r="P332" s="12" t="s">
        <v>2282</v>
      </c>
      <c r="Q332" s="12" t="s">
        <v>4601</v>
      </c>
      <c r="R332" s="13">
        <v>46111</v>
      </c>
      <c r="S332" s="13">
        <v>46113</v>
      </c>
      <c r="T332" s="12"/>
      <c r="U332" s="12"/>
      <c r="V332" s="12"/>
      <c r="W332" s="12"/>
      <c r="X332" s="20"/>
    </row>
    <row r="333" spans="1:24" ht="15" customHeight="1" x14ac:dyDescent="0.25">
      <c r="A333" s="11">
        <v>15166532440</v>
      </c>
      <c r="B333" s="12" t="s">
        <v>6802</v>
      </c>
      <c r="C333" s="12" t="s">
        <v>24</v>
      </c>
      <c r="D333" s="17" t="s">
        <v>749</v>
      </c>
      <c r="E333" s="14" t="s">
        <v>5666</v>
      </c>
      <c r="F333" s="12"/>
      <c r="G333" s="12"/>
      <c r="H333" s="12"/>
      <c r="I333" s="12"/>
      <c r="J333" s="12"/>
      <c r="K333" s="12"/>
      <c r="L333" s="12"/>
      <c r="M333" s="12" t="s">
        <v>5718</v>
      </c>
      <c r="N333" s="12" t="s">
        <v>2288</v>
      </c>
      <c r="O333" s="12" t="s">
        <v>2282</v>
      </c>
      <c r="P333" s="12" t="s">
        <v>2282</v>
      </c>
      <c r="Q333" s="14" t="s">
        <v>5717</v>
      </c>
      <c r="R333" s="13">
        <v>46111</v>
      </c>
      <c r="S333" s="13">
        <v>46113</v>
      </c>
      <c r="T333" s="12"/>
      <c r="U333" s="12"/>
      <c r="V333" s="12"/>
      <c r="W333" s="12"/>
      <c r="X333" s="20"/>
    </row>
    <row r="334" spans="1:24" ht="15" customHeight="1" x14ac:dyDescent="0.25">
      <c r="A334" s="11">
        <v>17817627400</v>
      </c>
      <c r="B334" s="12" t="s">
        <v>6802</v>
      </c>
      <c r="C334" s="12" t="s">
        <v>24</v>
      </c>
      <c r="D334" s="17" t="s">
        <v>751</v>
      </c>
      <c r="E334" s="14" t="s">
        <v>5719</v>
      </c>
      <c r="F334" s="12"/>
      <c r="G334" s="12"/>
      <c r="H334" s="12"/>
      <c r="I334" s="12"/>
      <c r="J334" s="12"/>
      <c r="K334" s="12"/>
      <c r="L334" s="12"/>
      <c r="M334" s="12" t="s">
        <v>5721</v>
      </c>
      <c r="N334" s="12" t="s">
        <v>3093</v>
      </c>
      <c r="O334" s="12" t="s">
        <v>2282</v>
      </c>
      <c r="P334" s="12" t="s">
        <v>2282</v>
      </c>
      <c r="Q334" s="14" t="s">
        <v>5720</v>
      </c>
      <c r="R334" s="13">
        <v>46111</v>
      </c>
      <c r="S334" s="13">
        <v>46113</v>
      </c>
      <c r="T334" s="12"/>
      <c r="U334" s="12"/>
      <c r="V334" s="12"/>
      <c r="W334" s="12"/>
      <c r="X334" s="20"/>
    </row>
    <row r="335" spans="1:24" ht="15" customHeight="1" x14ac:dyDescent="0.25">
      <c r="A335" s="11">
        <v>48500839600</v>
      </c>
      <c r="B335" s="12" t="s">
        <v>6802</v>
      </c>
      <c r="C335" s="12" t="s">
        <v>24</v>
      </c>
      <c r="D335" s="17" t="s">
        <v>752</v>
      </c>
      <c r="E335" s="12" t="s">
        <v>4752</v>
      </c>
      <c r="F335" s="12"/>
      <c r="G335" s="12"/>
      <c r="H335" s="12"/>
      <c r="I335" s="12"/>
      <c r="J335" s="12"/>
      <c r="K335" s="12"/>
      <c r="L335" s="12"/>
      <c r="M335" s="12" t="s">
        <v>4679</v>
      </c>
      <c r="N335" s="12" t="s">
        <v>6782</v>
      </c>
      <c r="O335" s="12" t="s">
        <v>3207</v>
      </c>
      <c r="P335" s="12" t="s">
        <v>4647</v>
      </c>
      <c r="Q335" s="12"/>
      <c r="R335" s="13">
        <v>46111</v>
      </c>
      <c r="S335" s="13">
        <v>46113</v>
      </c>
      <c r="T335" s="12"/>
      <c r="U335" s="12"/>
      <c r="V335" s="12"/>
      <c r="W335" s="12"/>
      <c r="X335" s="20" t="s">
        <v>6797</v>
      </c>
    </row>
    <row r="336" spans="1:24" ht="15" customHeight="1" x14ac:dyDescent="0.25">
      <c r="A336" s="11">
        <v>19292301888</v>
      </c>
      <c r="B336" s="12" t="s">
        <v>6802</v>
      </c>
      <c r="C336" s="12" t="s">
        <v>24</v>
      </c>
      <c r="D336" s="17" t="s">
        <v>754</v>
      </c>
      <c r="E336" s="14" t="s">
        <v>5723</v>
      </c>
      <c r="F336" s="12"/>
      <c r="G336" s="12"/>
      <c r="H336" s="12"/>
      <c r="I336" s="12"/>
      <c r="J336" s="12"/>
      <c r="K336" s="12"/>
      <c r="L336" s="12"/>
      <c r="M336" s="12" t="s">
        <v>5722</v>
      </c>
      <c r="N336" s="12" t="s">
        <v>2295</v>
      </c>
      <c r="O336" s="12" t="s">
        <v>2282</v>
      </c>
      <c r="P336" s="12" t="s">
        <v>2282</v>
      </c>
      <c r="Q336" s="14" t="s">
        <v>5724</v>
      </c>
      <c r="R336" s="13">
        <v>46111</v>
      </c>
      <c r="S336" s="13">
        <v>46113</v>
      </c>
      <c r="T336" s="12"/>
      <c r="U336" s="12"/>
      <c r="V336" s="12"/>
      <c r="W336" s="12"/>
      <c r="X336" s="20"/>
    </row>
    <row r="337" spans="1:24" ht="15" customHeight="1" x14ac:dyDescent="0.25">
      <c r="A337" s="11">
        <v>442038000000</v>
      </c>
      <c r="B337" s="12" t="s">
        <v>6802</v>
      </c>
      <c r="C337" s="12" t="s">
        <v>24</v>
      </c>
      <c r="D337" s="17" t="s">
        <v>755</v>
      </c>
      <c r="E337" s="12" t="s">
        <v>4753</v>
      </c>
      <c r="F337" s="12"/>
      <c r="G337" s="12"/>
      <c r="H337" s="12"/>
      <c r="I337" s="12"/>
      <c r="J337" s="12"/>
      <c r="K337" s="12"/>
      <c r="L337" s="12"/>
      <c r="M337" s="12" t="s">
        <v>4680</v>
      </c>
      <c r="N337" s="12" t="s">
        <v>3114</v>
      </c>
      <c r="O337" s="12" t="s">
        <v>2292</v>
      </c>
      <c r="P337" s="12" t="s">
        <v>2292</v>
      </c>
      <c r="Q337" s="12" t="s">
        <v>4809</v>
      </c>
      <c r="R337" s="13">
        <v>46111</v>
      </c>
      <c r="S337" s="13">
        <v>46113</v>
      </c>
      <c r="T337" s="12"/>
      <c r="U337" s="12"/>
      <c r="V337" s="12"/>
      <c r="W337" s="12"/>
      <c r="X337" s="20"/>
    </row>
    <row r="338" spans="1:24" ht="15" customHeight="1" x14ac:dyDescent="0.25">
      <c r="A338" s="11">
        <v>15033726097</v>
      </c>
      <c r="B338" s="12" t="s">
        <v>6802</v>
      </c>
      <c r="C338" s="12" t="s">
        <v>24</v>
      </c>
      <c r="D338" s="17" t="s">
        <v>756</v>
      </c>
      <c r="E338" s="14" t="s">
        <v>5726</v>
      </c>
      <c r="F338" s="12"/>
      <c r="G338" s="12"/>
      <c r="H338" s="12"/>
      <c r="I338" s="12"/>
      <c r="J338" s="12"/>
      <c r="K338" s="12"/>
      <c r="L338" s="12"/>
      <c r="M338" s="12" t="s">
        <v>5725</v>
      </c>
      <c r="N338" s="12" t="s">
        <v>3100</v>
      </c>
      <c r="O338" s="12" t="s">
        <v>2282</v>
      </c>
      <c r="P338" s="12" t="s">
        <v>2282</v>
      </c>
      <c r="Q338" s="14" t="s">
        <v>5727</v>
      </c>
      <c r="R338" s="13">
        <v>46111</v>
      </c>
      <c r="S338" s="13">
        <v>46113</v>
      </c>
      <c r="T338" s="12"/>
      <c r="U338" s="12"/>
      <c r="V338" s="12"/>
      <c r="W338" s="12"/>
      <c r="X338" s="20"/>
    </row>
    <row r="339" spans="1:24" ht="15" customHeight="1" x14ac:dyDescent="0.25">
      <c r="A339" s="11">
        <v>18663228738</v>
      </c>
      <c r="B339" s="12" t="s">
        <v>6802</v>
      </c>
      <c r="C339" s="12" t="s">
        <v>24</v>
      </c>
      <c r="D339" s="17" t="s">
        <v>757</v>
      </c>
      <c r="E339" s="14" t="s">
        <v>5667</v>
      </c>
      <c r="F339" s="12"/>
      <c r="G339" s="12"/>
      <c r="H339" s="12"/>
      <c r="I339" s="12"/>
      <c r="J339" s="12"/>
      <c r="K339" s="12"/>
      <c r="L339" s="12"/>
      <c r="M339" s="12" t="s">
        <v>5728</v>
      </c>
      <c r="N339" s="12" t="s">
        <v>3244</v>
      </c>
      <c r="O339" s="12" t="s">
        <v>2282</v>
      </c>
      <c r="P339" s="12" t="s">
        <v>2282</v>
      </c>
      <c r="Q339" s="14" t="s">
        <v>5729</v>
      </c>
      <c r="R339" s="13">
        <v>46111</v>
      </c>
      <c r="S339" s="13">
        <v>46113</v>
      </c>
      <c r="T339" s="12"/>
      <c r="U339" s="12"/>
      <c r="V339" s="12"/>
      <c r="W339" s="12"/>
      <c r="X339" s="20"/>
    </row>
    <row r="340" spans="1:24" ht="15" customHeight="1" x14ac:dyDescent="0.25">
      <c r="A340" s="11">
        <v>15082812900</v>
      </c>
      <c r="B340" s="12" t="s">
        <v>6802</v>
      </c>
      <c r="C340" s="12" t="s">
        <v>24</v>
      </c>
      <c r="D340" s="17" t="s">
        <v>758</v>
      </c>
      <c r="E340" s="14" t="s">
        <v>5687</v>
      </c>
      <c r="F340" s="12"/>
      <c r="G340" s="12"/>
      <c r="H340" s="12"/>
      <c r="I340" s="12"/>
      <c r="J340" s="12"/>
      <c r="K340" s="12"/>
      <c r="L340" s="12"/>
      <c r="M340" s="12" t="s">
        <v>5730</v>
      </c>
      <c r="N340" s="12" t="s">
        <v>3093</v>
      </c>
      <c r="O340" s="12" t="s">
        <v>2282</v>
      </c>
      <c r="P340" s="12" t="s">
        <v>2282</v>
      </c>
      <c r="Q340" s="12"/>
      <c r="R340" s="13">
        <v>46111</v>
      </c>
      <c r="S340" s="13">
        <v>46113</v>
      </c>
      <c r="T340" s="12"/>
      <c r="U340" s="12"/>
      <c r="V340" s="12"/>
      <c r="W340" s="12"/>
      <c r="X340" s="20"/>
    </row>
    <row r="341" spans="1:24" ht="15" customHeight="1" x14ac:dyDescent="0.25">
      <c r="A341" s="11">
        <v>17148808313</v>
      </c>
      <c r="B341" s="12" t="s">
        <v>6802</v>
      </c>
      <c r="C341" s="12" t="s">
        <v>24</v>
      </c>
      <c r="D341" s="17" t="s">
        <v>759</v>
      </c>
      <c r="E341" s="12" t="s">
        <v>4754</v>
      </c>
      <c r="F341" s="12"/>
      <c r="G341" s="12"/>
      <c r="H341" s="12"/>
      <c r="I341" s="12"/>
      <c r="J341" s="12"/>
      <c r="K341" s="12"/>
      <c r="L341" s="12"/>
      <c r="M341" s="12" t="s">
        <v>4681</v>
      </c>
      <c r="N341" s="12" t="s">
        <v>2288</v>
      </c>
      <c r="O341" s="12" t="s">
        <v>2282</v>
      </c>
      <c r="P341" s="12" t="s">
        <v>2282</v>
      </c>
      <c r="Q341" s="12" t="s">
        <v>4810</v>
      </c>
      <c r="R341" s="13">
        <v>46111</v>
      </c>
      <c r="S341" s="13">
        <v>46113</v>
      </c>
      <c r="T341" s="12"/>
      <c r="U341" s="12"/>
      <c r="V341" s="12"/>
      <c r="W341" s="12"/>
      <c r="X341" s="20"/>
    </row>
    <row r="342" spans="1:24" ht="15" customHeight="1" x14ac:dyDescent="0.25">
      <c r="A342" s="11">
        <v>16466742392</v>
      </c>
      <c r="B342" s="12" t="s">
        <v>6802</v>
      </c>
      <c r="C342" s="12" t="s">
        <v>24</v>
      </c>
      <c r="D342" s="17" t="s">
        <v>760</v>
      </c>
      <c r="E342" s="14" t="s">
        <v>5731</v>
      </c>
      <c r="F342" s="12"/>
      <c r="G342" s="12"/>
      <c r="H342" s="12"/>
      <c r="I342" s="12"/>
      <c r="J342" s="12"/>
      <c r="K342" s="12"/>
      <c r="L342" s="12"/>
      <c r="M342" s="12" t="s">
        <v>2282</v>
      </c>
      <c r="N342" s="12" t="s">
        <v>2282</v>
      </c>
      <c r="O342" s="12" t="s">
        <v>2282</v>
      </c>
      <c r="P342" s="12" t="s">
        <v>2282</v>
      </c>
      <c r="Q342" s="14" t="s">
        <v>5732</v>
      </c>
      <c r="R342" s="13">
        <v>46111</v>
      </c>
      <c r="S342" s="13">
        <v>46113</v>
      </c>
      <c r="T342" s="12"/>
      <c r="U342" s="12"/>
      <c r="V342" s="12"/>
      <c r="W342" s="12"/>
      <c r="X342" s="20"/>
    </row>
    <row r="343" spans="1:24" ht="15" customHeight="1" x14ac:dyDescent="0.25">
      <c r="A343" s="11">
        <v>18004923276</v>
      </c>
      <c r="B343" s="12" t="s">
        <v>6802</v>
      </c>
      <c r="C343" s="12" t="s">
        <v>24</v>
      </c>
      <c r="D343" s="17" t="s">
        <v>761</v>
      </c>
      <c r="E343" s="14" t="s">
        <v>5733</v>
      </c>
      <c r="F343" s="12"/>
      <c r="G343" s="12"/>
      <c r="H343" s="12"/>
      <c r="I343" s="12"/>
      <c r="J343" s="12"/>
      <c r="K343" s="12"/>
      <c r="L343" s="12"/>
      <c r="M343" s="12" t="s">
        <v>5735</v>
      </c>
      <c r="N343" s="12" t="s">
        <v>2299</v>
      </c>
      <c r="O343" s="12" t="s">
        <v>2282</v>
      </c>
      <c r="P343" s="12" t="s">
        <v>2282</v>
      </c>
      <c r="Q343" s="14" t="s">
        <v>5736</v>
      </c>
      <c r="R343" s="13">
        <v>46111</v>
      </c>
      <c r="S343" s="13">
        <v>46113</v>
      </c>
      <c r="T343" s="12"/>
      <c r="U343" s="12"/>
      <c r="V343" s="12"/>
      <c r="W343" s="12"/>
      <c r="X343" s="20"/>
    </row>
    <row r="344" spans="1:24" ht="15" customHeight="1" x14ac:dyDescent="0.25">
      <c r="A344" s="11">
        <v>18008772345</v>
      </c>
      <c r="B344" s="12" t="s">
        <v>6802</v>
      </c>
      <c r="C344" s="12" t="s">
        <v>24</v>
      </c>
      <c r="D344" s="17" t="s">
        <v>762</v>
      </c>
      <c r="E344" s="14" t="s">
        <v>5737</v>
      </c>
      <c r="F344" s="12"/>
      <c r="G344" s="12"/>
      <c r="H344" s="12"/>
      <c r="I344" s="12"/>
      <c r="J344" s="12"/>
      <c r="K344" s="12"/>
      <c r="L344" s="12"/>
      <c r="M344" s="12" t="s">
        <v>5738</v>
      </c>
      <c r="N344" s="12" t="s">
        <v>2288</v>
      </c>
      <c r="O344" s="12" t="s">
        <v>2282</v>
      </c>
      <c r="P344" s="12" t="s">
        <v>2282</v>
      </c>
      <c r="Q344" s="12"/>
      <c r="R344" s="13">
        <v>46111</v>
      </c>
      <c r="S344" s="13">
        <v>46113</v>
      </c>
      <c r="T344" s="12"/>
      <c r="U344" s="12"/>
      <c r="V344" s="12"/>
      <c r="W344" s="12"/>
      <c r="X344" s="20"/>
    </row>
    <row r="345" spans="1:24" ht="15" customHeight="1" x14ac:dyDescent="0.25">
      <c r="A345" s="11">
        <v>18445371670</v>
      </c>
      <c r="B345" s="12" t="s">
        <v>6802</v>
      </c>
      <c r="C345" s="12" t="s">
        <v>24</v>
      </c>
      <c r="D345" s="17" t="s">
        <v>763</v>
      </c>
      <c r="E345" s="12" t="s">
        <v>4602</v>
      </c>
      <c r="F345" s="12"/>
      <c r="G345" s="12"/>
      <c r="H345" s="12"/>
      <c r="I345" s="12"/>
      <c r="J345" s="12"/>
      <c r="K345" s="12"/>
      <c r="L345" s="12"/>
      <c r="M345" s="12" t="s">
        <v>4603</v>
      </c>
      <c r="N345" s="12" t="s">
        <v>2295</v>
      </c>
      <c r="O345" s="12" t="s">
        <v>2282</v>
      </c>
      <c r="P345" s="12" t="s">
        <v>2282</v>
      </c>
      <c r="Q345" s="12" t="s">
        <v>4604</v>
      </c>
      <c r="R345" s="13">
        <v>46111</v>
      </c>
      <c r="S345" s="13">
        <v>46113</v>
      </c>
      <c r="T345" s="12"/>
      <c r="U345" s="12"/>
      <c r="V345" s="12"/>
      <c r="W345" s="12"/>
      <c r="X345" s="20"/>
    </row>
    <row r="346" spans="1:24" ht="15" customHeight="1" x14ac:dyDescent="0.25">
      <c r="A346" s="11">
        <v>923101786786</v>
      </c>
      <c r="B346" s="12" t="s">
        <v>6802</v>
      </c>
      <c r="C346" s="12" t="s">
        <v>24</v>
      </c>
      <c r="D346" s="17" t="s">
        <v>764</v>
      </c>
      <c r="E346" s="14" t="s">
        <v>5739</v>
      </c>
      <c r="F346" s="12"/>
      <c r="G346" s="12"/>
      <c r="H346" s="12"/>
      <c r="I346" s="12"/>
      <c r="J346" s="12"/>
      <c r="K346" s="12"/>
      <c r="L346" s="12"/>
      <c r="M346" s="12" t="s">
        <v>5743</v>
      </c>
      <c r="N346" s="12" t="s">
        <v>3177</v>
      </c>
      <c r="O346" s="12" t="s">
        <v>2280</v>
      </c>
      <c r="P346" s="12" t="s">
        <v>3178</v>
      </c>
      <c r="Q346" s="14" t="s">
        <v>5744</v>
      </c>
      <c r="R346" s="13">
        <v>46111</v>
      </c>
      <c r="S346" s="13">
        <v>46113</v>
      </c>
      <c r="T346" s="12"/>
      <c r="U346" s="12"/>
      <c r="V346" s="12"/>
      <c r="W346" s="12"/>
      <c r="X346" s="20"/>
    </row>
    <row r="347" spans="1:24" ht="15" customHeight="1" x14ac:dyDescent="0.25">
      <c r="A347" s="11">
        <v>18007771665</v>
      </c>
      <c r="B347" s="12" t="s">
        <v>6802</v>
      </c>
      <c r="C347" s="12" t="s">
        <v>24</v>
      </c>
      <c r="D347" s="17" t="s">
        <v>765</v>
      </c>
      <c r="E347" s="14" t="s">
        <v>5688</v>
      </c>
      <c r="F347" s="12"/>
      <c r="G347" s="12"/>
      <c r="H347" s="12"/>
      <c r="I347" s="12"/>
      <c r="J347" s="12"/>
      <c r="K347" s="12"/>
      <c r="L347" s="12"/>
      <c r="M347" s="12" t="s">
        <v>5745</v>
      </c>
      <c r="N347" s="12" t="s">
        <v>2299</v>
      </c>
      <c r="O347" s="12" t="s">
        <v>2282</v>
      </c>
      <c r="P347" s="12" t="s">
        <v>2282</v>
      </c>
      <c r="Q347" s="14" t="s">
        <v>5746</v>
      </c>
      <c r="R347" s="13">
        <v>46111</v>
      </c>
      <c r="S347" s="13">
        <v>46113</v>
      </c>
      <c r="T347" s="12"/>
      <c r="U347" s="12"/>
      <c r="V347" s="12"/>
      <c r="W347" s="12"/>
      <c r="X347" s="20"/>
    </row>
    <row r="348" spans="1:24" ht="15" customHeight="1" x14ac:dyDescent="0.25">
      <c r="A348" s="11" t="s">
        <v>4650</v>
      </c>
      <c r="B348" s="12" t="s">
        <v>6802</v>
      </c>
      <c r="C348" s="12" t="s">
        <v>24</v>
      </c>
      <c r="D348" s="17" t="s">
        <v>766</v>
      </c>
      <c r="E348" s="14" t="s">
        <v>5747</v>
      </c>
      <c r="F348" s="12"/>
      <c r="G348" s="12"/>
      <c r="H348" s="12"/>
      <c r="I348" s="12"/>
      <c r="J348" s="12"/>
      <c r="K348" s="12"/>
      <c r="L348" s="12"/>
      <c r="M348" s="11" t="s">
        <v>4650</v>
      </c>
      <c r="N348" s="11" t="s">
        <v>4650</v>
      </c>
      <c r="O348" s="12" t="s">
        <v>2280</v>
      </c>
      <c r="P348" s="12"/>
      <c r="Q348" s="12"/>
      <c r="R348" s="13">
        <v>46111</v>
      </c>
      <c r="S348" s="13">
        <v>46113</v>
      </c>
      <c r="T348" s="12"/>
      <c r="U348" s="12"/>
      <c r="V348" s="12"/>
      <c r="W348" s="12"/>
      <c r="X348" s="20"/>
    </row>
    <row r="349" spans="1:24" ht="15" customHeight="1" x14ac:dyDescent="0.25">
      <c r="A349" s="11">
        <v>441223345940</v>
      </c>
      <c r="B349" s="12" t="s">
        <v>6802</v>
      </c>
      <c r="C349" s="12" t="s">
        <v>24</v>
      </c>
      <c r="D349" s="17" t="s">
        <v>767</v>
      </c>
      <c r="E349" s="14" t="s">
        <v>5740</v>
      </c>
      <c r="F349" s="12"/>
      <c r="G349" s="12"/>
      <c r="H349" s="12"/>
      <c r="I349" s="12"/>
      <c r="J349" s="12"/>
      <c r="K349" s="12"/>
      <c r="L349" s="12"/>
      <c r="M349" s="12" t="s">
        <v>5749</v>
      </c>
      <c r="N349" s="12" t="s">
        <v>5604</v>
      </c>
      <c r="O349" s="12" t="s">
        <v>2292</v>
      </c>
      <c r="P349" s="12" t="s">
        <v>2292</v>
      </c>
      <c r="Q349" s="14" t="s">
        <v>5748</v>
      </c>
      <c r="R349" s="13">
        <v>46111</v>
      </c>
      <c r="S349" s="13">
        <v>46113</v>
      </c>
      <c r="T349" s="12"/>
      <c r="U349" s="12"/>
      <c r="V349" s="12"/>
      <c r="W349" s="12"/>
      <c r="X349" s="20"/>
    </row>
    <row r="350" spans="1:24" ht="15" customHeight="1" x14ac:dyDescent="0.25">
      <c r="A350" s="11">
        <v>13123225322</v>
      </c>
      <c r="B350" s="12" t="s">
        <v>6802</v>
      </c>
      <c r="C350" s="12" t="s">
        <v>24</v>
      </c>
      <c r="D350" s="17" t="s">
        <v>768</v>
      </c>
      <c r="E350" s="14" t="s">
        <v>5751</v>
      </c>
      <c r="F350" s="12"/>
      <c r="G350" s="12"/>
      <c r="H350" s="12"/>
      <c r="I350" s="12"/>
      <c r="J350" s="12"/>
      <c r="K350" s="12"/>
      <c r="L350" s="12"/>
      <c r="M350" s="12" t="s">
        <v>5750</v>
      </c>
      <c r="N350" s="12" t="s">
        <v>2327</v>
      </c>
      <c r="O350" s="12" t="s">
        <v>2282</v>
      </c>
      <c r="P350" s="12" t="s">
        <v>2282</v>
      </c>
      <c r="Q350" s="14" t="s">
        <v>5753</v>
      </c>
      <c r="R350" s="13">
        <v>46111</v>
      </c>
      <c r="S350" s="13">
        <v>46113</v>
      </c>
      <c r="T350" s="12"/>
      <c r="U350" s="12"/>
      <c r="V350" s="12"/>
      <c r="W350" s="12"/>
      <c r="X350" s="20"/>
    </row>
    <row r="351" spans="1:24" ht="15" customHeight="1" x14ac:dyDescent="0.25">
      <c r="A351" s="11">
        <v>12155746000</v>
      </c>
      <c r="B351" s="12" t="s">
        <v>6802</v>
      </c>
      <c r="C351" s="12" t="s">
        <v>24</v>
      </c>
      <c r="D351" s="17" t="s">
        <v>769</v>
      </c>
      <c r="E351" s="14" t="s">
        <v>5752</v>
      </c>
      <c r="F351" s="12"/>
      <c r="G351" s="12"/>
      <c r="H351" s="12"/>
      <c r="I351" s="12"/>
      <c r="J351" s="12"/>
      <c r="K351" s="12"/>
      <c r="L351" s="12"/>
      <c r="M351" s="12" t="s">
        <v>5754</v>
      </c>
      <c r="N351" s="12" t="s">
        <v>2290</v>
      </c>
      <c r="O351" s="12" t="s">
        <v>2282</v>
      </c>
      <c r="P351" s="12" t="s">
        <v>2282</v>
      </c>
      <c r="Q351" s="12"/>
      <c r="R351" s="13">
        <v>46111</v>
      </c>
      <c r="S351" s="13">
        <v>46113</v>
      </c>
      <c r="T351" s="12"/>
      <c r="U351" s="12"/>
      <c r="V351" s="12"/>
      <c r="W351" s="12"/>
      <c r="X351" s="20"/>
    </row>
    <row r="352" spans="1:24" ht="15" customHeight="1" x14ac:dyDescent="0.25">
      <c r="A352" s="11">
        <v>18007266140</v>
      </c>
      <c r="B352" s="12" t="s">
        <v>6802</v>
      </c>
      <c r="C352" s="12" t="s">
        <v>24</v>
      </c>
      <c r="D352" s="17" t="s">
        <v>770</v>
      </c>
      <c r="E352" s="14" t="s">
        <v>5755</v>
      </c>
      <c r="F352" s="12"/>
      <c r="G352" s="12"/>
      <c r="H352" s="12"/>
      <c r="I352" s="12"/>
      <c r="J352" s="12"/>
      <c r="K352" s="12"/>
      <c r="L352" s="12"/>
      <c r="M352" s="12" t="s">
        <v>5756</v>
      </c>
      <c r="N352" s="12" t="s">
        <v>2299</v>
      </c>
      <c r="O352" s="12" t="s">
        <v>2282</v>
      </c>
      <c r="P352" s="12" t="s">
        <v>2282</v>
      </c>
      <c r="Q352" s="14" t="s">
        <v>5757</v>
      </c>
      <c r="R352" s="13">
        <v>46111</v>
      </c>
      <c r="S352" s="13">
        <v>46113</v>
      </c>
      <c r="T352" s="12"/>
      <c r="U352" s="12"/>
      <c r="V352" s="12"/>
      <c r="W352" s="12"/>
      <c r="X352" s="20"/>
    </row>
    <row r="353" spans="1:24" ht="15" customHeight="1" x14ac:dyDescent="0.25">
      <c r="A353" s="11" t="s">
        <v>4650</v>
      </c>
      <c r="B353" s="12" t="s">
        <v>6802</v>
      </c>
      <c r="C353" s="12" t="s">
        <v>24</v>
      </c>
      <c r="D353" s="17" t="s">
        <v>771</v>
      </c>
      <c r="E353" s="14" t="s">
        <v>5692</v>
      </c>
      <c r="F353" s="12"/>
      <c r="G353" s="12"/>
      <c r="H353" s="12"/>
      <c r="I353" s="12"/>
      <c r="J353" s="12"/>
      <c r="K353" s="12"/>
      <c r="L353" s="12"/>
      <c r="M353" s="12" t="s">
        <v>5759</v>
      </c>
      <c r="N353" s="12" t="s">
        <v>2288</v>
      </c>
      <c r="O353" s="12" t="s">
        <v>2282</v>
      </c>
      <c r="P353" s="12" t="s">
        <v>2282</v>
      </c>
      <c r="Q353" s="14" t="s">
        <v>5758</v>
      </c>
      <c r="R353" s="13">
        <v>46111</v>
      </c>
      <c r="S353" s="13">
        <v>46113</v>
      </c>
      <c r="T353" s="12"/>
      <c r="U353" s="12"/>
      <c r="V353" s="12"/>
      <c r="W353" s="12"/>
      <c r="X353" s="20"/>
    </row>
    <row r="354" spans="1:24" ht="15" customHeight="1" x14ac:dyDescent="0.25">
      <c r="A354" s="11">
        <v>16693333549</v>
      </c>
      <c r="B354" s="12" t="s">
        <v>6802</v>
      </c>
      <c r="C354" s="12" t="s">
        <v>24</v>
      </c>
      <c r="D354" s="17" t="s">
        <v>772</v>
      </c>
      <c r="E354" s="14" t="s">
        <v>5760</v>
      </c>
      <c r="F354" s="12"/>
      <c r="G354" s="12"/>
      <c r="H354" s="12"/>
      <c r="I354" s="12"/>
      <c r="J354" s="12"/>
      <c r="K354" s="12"/>
      <c r="L354" s="12"/>
      <c r="M354" s="12" t="s">
        <v>5762</v>
      </c>
      <c r="N354" s="12" t="s">
        <v>2288</v>
      </c>
      <c r="O354" s="12" t="s">
        <v>2282</v>
      </c>
      <c r="P354" s="12" t="s">
        <v>2282</v>
      </c>
      <c r="Q354" s="14" t="s">
        <v>5763</v>
      </c>
      <c r="R354" s="13">
        <v>46111</v>
      </c>
      <c r="S354" s="13">
        <v>46113</v>
      </c>
      <c r="T354" s="12"/>
      <c r="U354" s="12"/>
      <c r="V354" s="12"/>
      <c r="W354" s="12"/>
      <c r="X354" s="20"/>
    </row>
    <row r="355" spans="1:24" ht="15" customHeight="1" x14ac:dyDescent="0.25">
      <c r="A355" s="11">
        <v>12028646229</v>
      </c>
      <c r="B355" s="12" t="s">
        <v>6802</v>
      </c>
      <c r="C355" s="12" t="s">
        <v>24</v>
      </c>
      <c r="D355" s="17" t="s">
        <v>773</v>
      </c>
      <c r="E355" s="14" t="s">
        <v>5765</v>
      </c>
      <c r="F355" s="12"/>
      <c r="G355" s="12"/>
      <c r="H355" s="12"/>
      <c r="I355" s="12"/>
      <c r="J355" s="12"/>
      <c r="K355" s="12"/>
      <c r="L355" s="12"/>
      <c r="M355" s="12" t="s">
        <v>5764</v>
      </c>
      <c r="N355" s="12" t="s">
        <v>2339</v>
      </c>
      <c r="O355" s="12" t="s">
        <v>2282</v>
      </c>
      <c r="P355" s="12" t="s">
        <v>2282</v>
      </c>
      <c r="Q355" s="14" t="s">
        <v>5766</v>
      </c>
      <c r="R355" s="13">
        <v>46111</v>
      </c>
      <c r="S355" s="13">
        <v>46113</v>
      </c>
      <c r="T355" s="12"/>
      <c r="U355" s="12"/>
      <c r="V355" s="12"/>
      <c r="W355" s="12"/>
      <c r="X355" s="20"/>
    </row>
    <row r="356" spans="1:24" ht="15" customHeight="1" x14ac:dyDescent="0.25">
      <c r="A356" s="11">
        <v>1414121212</v>
      </c>
      <c r="B356" s="12" t="s">
        <v>6802</v>
      </c>
      <c r="C356" s="12" t="s">
        <v>24</v>
      </c>
      <c r="D356" s="17" t="s">
        <v>774</v>
      </c>
      <c r="E356" s="12"/>
      <c r="F356" s="12"/>
      <c r="G356" s="12"/>
      <c r="H356" s="12"/>
      <c r="I356" s="12"/>
      <c r="J356" s="12"/>
      <c r="K356" s="12"/>
      <c r="L356" s="12"/>
      <c r="M356" s="12" t="s">
        <v>4682</v>
      </c>
      <c r="N356" s="12" t="s">
        <v>6778</v>
      </c>
      <c r="O356" s="12" t="s">
        <v>3090</v>
      </c>
      <c r="P356" s="12" t="s">
        <v>4577</v>
      </c>
      <c r="Q356" s="12" t="s">
        <v>4811</v>
      </c>
      <c r="R356" s="13">
        <v>46111</v>
      </c>
      <c r="S356" s="13">
        <v>46113</v>
      </c>
      <c r="T356" s="12"/>
      <c r="U356" s="12"/>
      <c r="V356" s="12"/>
      <c r="W356" s="12"/>
      <c r="X356" s="20"/>
    </row>
    <row r="357" spans="1:24" ht="15" customHeight="1" x14ac:dyDescent="0.25">
      <c r="A357" s="11" t="s">
        <v>4650</v>
      </c>
      <c r="B357" s="12" t="s">
        <v>6802</v>
      </c>
      <c r="C357" s="12" t="s">
        <v>24</v>
      </c>
      <c r="D357" s="17" t="s">
        <v>775</v>
      </c>
      <c r="E357" s="14" t="s">
        <v>5689</v>
      </c>
      <c r="F357" s="12"/>
      <c r="G357" s="12"/>
      <c r="H357" s="12"/>
      <c r="I357" s="12"/>
      <c r="J357" s="12"/>
      <c r="K357" s="12"/>
      <c r="L357" s="12"/>
      <c r="M357" s="12" t="s">
        <v>5768</v>
      </c>
      <c r="N357" s="12" t="s">
        <v>5769</v>
      </c>
      <c r="O357" s="12" t="s">
        <v>2292</v>
      </c>
      <c r="P357" s="12" t="s">
        <v>2292</v>
      </c>
      <c r="Q357" s="14" t="s">
        <v>5767</v>
      </c>
      <c r="R357" s="13">
        <v>46111</v>
      </c>
      <c r="S357" s="13">
        <v>46113</v>
      </c>
      <c r="T357" s="12"/>
      <c r="U357" s="12"/>
      <c r="V357" s="12"/>
      <c r="W357" s="12"/>
      <c r="X357" s="20"/>
    </row>
    <row r="358" spans="1:24" ht="15" customHeight="1" x14ac:dyDescent="0.25">
      <c r="A358" s="11">
        <v>15594390200</v>
      </c>
      <c r="B358" s="12" t="s">
        <v>6802</v>
      </c>
      <c r="C358" s="12" t="s">
        <v>24</v>
      </c>
      <c r="D358" s="17" t="s">
        <v>776</v>
      </c>
      <c r="E358" s="14" t="s">
        <v>5734</v>
      </c>
      <c r="F358" s="12"/>
      <c r="G358" s="12"/>
      <c r="H358" s="12"/>
      <c r="I358" s="12"/>
      <c r="J358" s="12"/>
      <c r="K358" s="12"/>
      <c r="L358" s="12"/>
      <c r="M358" s="12" t="s">
        <v>5770</v>
      </c>
      <c r="N358" s="12" t="s">
        <v>2288</v>
      </c>
      <c r="O358" s="12" t="s">
        <v>2282</v>
      </c>
      <c r="P358" s="12" t="s">
        <v>2282</v>
      </c>
      <c r="Q358" s="14" t="s">
        <v>5771</v>
      </c>
      <c r="R358" s="13">
        <v>46111</v>
      </c>
      <c r="S358" s="13">
        <v>46113</v>
      </c>
      <c r="T358" s="12"/>
      <c r="U358" s="12"/>
      <c r="V358" s="12"/>
      <c r="W358" s="12"/>
      <c r="X358" s="20"/>
    </row>
    <row r="359" spans="1:24" ht="15" customHeight="1" x14ac:dyDescent="0.25">
      <c r="A359" s="11">
        <v>13063328200</v>
      </c>
      <c r="B359" s="12" t="s">
        <v>6802</v>
      </c>
      <c r="C359" s="12" t="s">
        <v>24</v>
      </c>
      <c r="D359" s="17" t="s">
        <v>777</v>
      </c>
      <c r="E359" s="14" t="s">
        <v>5772</v>
      </c>
      <c r="F359" s="12"/>
      <c r="G359" s="12"/>
      <c r="H359" s="12"/>
      <c r="I359" s="12"/>
      <c r="J359" s="12"/>
      <c r="K359" s="12"/>
      <c r="L359" s="12"/>
      <c r="M359" s="12" t="s">
        <v>2282</v>
      </c>
      <c r="N359" s="12" t="s">
        <v>2282</v>
      </c>
      <c r="O359" s="12" t="s">
        <v>2282</v>
      </c>
      <c r="P359" s="12" t="s">
        <v>2282</v>
      </c>
      <c r="Q359" s="14" t="s">
        <v>5773</v>
      </c>
      <c r="R359" s="13">
        <v>46111</v>
      </c>
      <c r="S359" s="13">
        <v>46113</v>
      </c>
      <c r="T359" s="12"/>
      <c r="U359" s="12"/>
      <c r="V359" s="12"/>
      <c r="W359" s="12"/>
      <c r="X359" s="20"/>
    </row>
    <row r="360" spans="1:24" ht="15" customHeight="1" x14ac:dyDescent="0.25">
      <c r="A360" s="11" t="s">
        <v>4650</v>
      </c>
      <c r="B360" s="12" t="s">
        <v>6802</v>
      </c>
      <c r="C360" s="12" t="s">
        <v>24</v>
      </c>
      <c r="D360" s="17" t="s">
        <v>778</v>
      </c>
      <c r="E360" s="14" t="s">
        <v>5761</v>
      </c>
      <c r="F360" s="12"/>
      <c r="G360" s="12"/>
      <c r="H360" s="12"/>
      <c r="I360" s="12"/>
      <c r="J360" s="12"/>
      <c r="K360" s="12"/>
      <c r="L360" s="12"/>
      <c r="M360" s="11" t="s">
        <v>4650</v>
      </c>
      <c r="N360" s="11" t="s">
        <v>4650</v>
      </c>
      <c r="O360" s="12" t="s">
        <v>2280</v>
      </c>
      <c r="P360" s="12"/>
      <c r="Q360" s="12"/>
      <c r="R360" s="13">
        <v>46111</v>
      </c>
      <c r="S360" s="13">
        <v>46113</v>
      </c>
      <c r="T360" s="12"/>
      <c r="U360" s="12"/>
      <c r="V360" s="12"/>
      <c r="W360" s="12"/>
      <c r="X360" s="20"/>
    </row>
    <row r="361" spans="1:24" ht="15" customHeight="1" x14ac:dyDescent="0.25">
      <c r="A361" s="11" t="s">
        <v>4650</v>
      </c>
      <c r="B361" s="12" t="s">
        <v>6802</v>
      </c>
      <c r="C361" s="12" t="s">
        <v>24</v>
      </c>
      <c r="D361" s="17" t="s">
        <v>779</v>
      </c>
      <c r="E361" s="14" t="s">
        <v>5774</v>
      </c>
      <c r="F361" s="12"/>
      <c r="G361" s="12"/>
      <c r="H361" s="12"/>
      <c r="I361" s="12"/>
      <c r="J361" s="12"/>
      <c r="K361" s="12"/>
      <c r="L361" s="12"/>
      <c r="M361" s="11" t="s">
        <v>4650</v>
      </c>
      <c r="N361" s="11" t="s">
        <v>4650</v>
      </c>
      <c r="O361" s="12" t="s">
        <v>2280</v>
      </c>
      <c r="P361" s="12"/>
      <c r="Q361" s="14" t="s">
        <v>5775</v>
      </c>
      <c r="R361" s="13">
        <v>46111</v>
      </c>
      <c r="S361" s="13">
        <v>46113</v>
      </c>
      <c r="T361" s="12"/>
      <c r="U361" s="12"/>
      <c r="V361" s="12"/>
      <c r="W361" s="12"/>
      <c r="X361" s="20"/>
    </row>
    <row r="362" spans="1:24" ht="15" customHeight="1" x14ac:dyDescent="0.25">
      <c r="A362" s="11">
        <v>18003433548</v>
      </c>
      <c r="B362" s="12" t="s">
        <v>6802</v>
      </c>
      <c r="C362" s="12" t="s">
        <v>24</v>
      </c>
      <c r="D362" s="17" t="s">
        <v>780</v>
      </c>
      <c r="E362" s="14" t="s">
        <v>5741</v>
      </c>
      <c r="F362" s="12"/>
      <c r="G362" s="12"/>
      <c r="H362" s="12"/>
      <c r="I362" s="12"/>
      <c r="J362" s="12"/>
      <c r="K362" s="12"/>
      <c r="L362" s="12"/>
      <c r="M362" s="14" t="s">
        <v>5776</v>
      </c>
      <c r="N362" s="12" t="s">
        <v>3181</v>
      </c>
      <c r="O362" s="12" t="s">
        <v>2282</v>
      </c>
      <c r="P362" s="12" t="s">
        <v>2282</v>
      </c>
      <c r="Q362" s="14" t="s">
        <v>5777</v>
      </c>
      <c r="R362" s="13">
        <v>46111</v>
      </c>
      <c r="S362" s="13">
        <v>46113</v>
      </c>
      <c r="T362" s="12"/>
      <c r="U362" s="12"/>
      <c r="V362" s="12"/>
      <c r="W362" s="12"/>
      <c r="X362" s="20"/>
    </row>
    <row r="363" spans="1:24" ht="15" customHeight="1" x14ac:dyDescent="0.25">
      <c r="A363" s="11">
        <v>18883306943</v>
      </c>
      <c r="B363" s="12" t="s">
        <v>6802</v>
      </c>
      <c r="C363" s="12" t="s">
        <v>24</v>
      </c>
      <c r="D363" s="17" t="s">
        <v>781</v>
      </c>
      <c r="E363" s="14" t="s">
        <v>5778</v>
      </c>
      <c r="F363" s="12"/>
      <c r="G363" s="12"/>
      <c r="H363" s="12"/>
      <c r="I363" s="12"/>
      <c r="J363" s="12"/>
      <c r="K363" s="12"/>
      <c r="L363" s="12"/>
      <c r="M363" s="12" t="s">
        <v>5779</v>
      </c>
      <c r="N363" s="12" t="s">
        <v>2335</v>
      </c>
      <c r="O363" s="12" t="s">
        <v>2282</v>
      </c>
      <c r="P363" s="12" t="s">
        <v>2282</v>
      </c>
      <c r="Q363" s="12"/>
      <c r="R363" s="13">
        <v>46111</v>
      </c>
      <c r="S363" s="13">
        <v>46113</v>
      </c>
      <c r="T363" s="12"/>
      <c r="U363" s="12"/>
      <c r="V363" s="12"/>
      <c r="W363" s="12"/>
      <c r="X363" s="20"/>
    </row>
    <row r="364" spans="1:24" ht="15" customHeight="1" x14ac:dyDescent="0.25">
      <c r="A364" s="11">
        <v>18888196388</v>
      </c>
      <c r="B364" s="12" t="s">
        <v>6802</v>
      </c>
      <c r="C364" s="12" t="s">
        <v>24</v>
      </c>
      <c r="D364" s="17" t="s">
        <v>783</v>
      </c>
      <c r="E364" s="14" t="s">
        <v>5742</v>
      </c>
      <c r="F364" s="12"/>
      <c r="G364" s="12"/>
      <c r="H364" s="12"/>
      <c r="I364" s="12"/>
      <c r="J364" s="12"/>
      <c r="K364" s="12"/>
      <c r="L364" s="12"/>
      <c r="M364" s="12" t="s">
        <v>5780</v>
      </c>
      <c r="N364" s="12" t="s">
        <v>3095</v>
      </c>
      <c r="O364" s="12" t="s">
        <v>2282</v>
      </c>
      <c r="P364" s="12" t="s">
        <v>2282</v>
      </c>
      <c r="Q364" s="12"/>
      <c r="R364" s="13">
        <v>46111</v>
      </c>
      <c r="S364" s="13">
        <v>46113</v>
      </c>
      <c r="T364" s="12"/>
      <c r="U364" s="12"/>
      <c r="V364" s="12"/>
      <c r="W364" s="12"/>
      <c r="X364" s="20"/>
    </row>
    <row r="365" spans="1:24" ht="15" customHeight="1" x14ac:dyDescent="0.25">
      <c r="A365" s="11">
        <v>18882716127</v>
      </c>
      <c r="B365" s="12" t="s">
        <v>6802</v>
      </c>
      <c r="C365" s="12" t="s">
        <v>24</v>
      </c>
      <c r="D365" s="17" t="s">
        <v>784</v>
      </c>
      <c r="E365" s="14" t="s">
        <v>5781</v>
      </c>
      <c r="F365" s="12"/>
      <c r="G365" s="12"/>
      <c r="H365" s="12"/>
      <c r="I365" s="12"/>
      <c r="J365" s="12"/>
      <c r="K365" s="12"/>
      <c r="L365" s="12"/>
      <c r="M365" s="12" t="s">
        <v>5785</v>
      </c>
      <c r="N365" s="12" t="s">
        <v>2288</v>
      </c>
      <c r="O365" s="12" t="s">
        <v>2282</v>
      </c>
      <c r="P365" s="12" t="s">
        <v>2282</v>
      </c>
      <c r="Q365" s="14" t="s">
        <v>5786</v>
      </c>
      <c r="R365" s="13">
        <v>46111</v>
      </c>
      <c r="S365" s="13">
        <v>46113</v>
      </c>
      <c r="T365" s="12"/>
      <c r="U365" s="12"/>
      <c r="V365" s="12"/>
      <c r="W365" s="12"/>
      <c r="X365" s="20"/>
    </row>
    <row r="366" spans="1:24" ht="15" customHeight="1" x14ac:dyDescent="0.25">
      <c r="A366" s="11">
        <v>16086613740</v>
      </c>
      <c r="B366" s="12" t="s">
        <v>6802</v>
      </c>
      <c r="C366" s="12" t="s">
        <v>24</v>
      </c>
      <c r="D366" s="17" t="s">
        <v>785</v>
      </c>
      <c r="E366" s="14" t="s">
        <v>5787</v>
      </c>
      <c r="F366" s="12"/>
      <c r="G366" s="12"/>
      <c r="H366" s="12"/>
      <c r="I366" s="12"/>
      <c r="J366" s="12"/>
      <c r="K366" s="12"/>
      <c r="L366" s="12"/>
      <c r="M366" s="12" t="s">
        <v>5788</v>
      </c>
      <c r="N366" s="12" t="s">
        <v>3092</v>
      </c>
      <c r="O366" s="12" t="s">
        <v>2282</v>
      </c>
      <c r="P366" s="12" t="s">
        <v>2282</v>
      </c>
      <c r="Q366" s="14" t="s">
        <v>5789</v>
      </c>
      <c r="R366" s="13">
        <v>46111</v>
      </c>
      <c r="S366" s="13">
        <v>46113</v>
      </c>
      <c r="T366" s="12"/>
      <c r="U366" s="12"/>
      <c r="V366" s="12"/>
      <c r="W366" s="12"/>
      <c r="X366" s="20"/>
    </row>
    <row r="367" spans="1:24" ht="15" customHeight="1" x14ac:dyDescent="0.25">
      <c r="A367" s="11">
        <v>7545999990</v>
      </c>
      <c r="B367" s="12" t="s">
        <v>6802</v>
      </c>
      <c r="C367" s="12" t="s">
        <v>24</v>
      </c>
      <c r="D367" s="17" t="s">
        <v>786</v>
      </c>
      <c r="E367" s="14" t="s">
        <v>5790</v>
      </c>
      <c r="F367" s="12"/>
      <c r="G367" s="12"/>
      <c r="H367" s="12"/>
      <c r="I367" s="12"/>
      <c r="J367" s="12"/>
      <c r="K367" s="12"/>
      <c r="L367" s="12"/>
      <c r="M367" s="12" t="s">
        <v>5791</v>
      </c>
      <c r="N367" s="12" t="s">
        <v>5792</v>
      </c>
      <c r="O367" s="12" t="s">
        <v>3090</v>
      </c>
      <c r="P367" s="12" t="s">
        <v>4577</v>
      </c>
      <c r="Q367" s="14" t="s">
        <v>5793</v>
      </c>
      <c r="R367" s="13">
        <v>46111</v>
      </c>
      <c r="S367" s="13">
        <v>46113</v>
      </c>
      <c r="T367" s="12"/>
      <c r="U367" s="12"/>
      <c r="V367" s="12"/>
      <c r="W367" s="12"/>
      <c r="X367" s="20"/>
    </row>
    <row r="368" spans="1:24" ht="15" customHeight="1" x14ac:dyDescent="0.25">
      <c r="A368" s="11">
        <v>14153000702</v>
      </c>
      <c r="B368" s="12" t="s">
        <v>6802</v>
      </c>
      <c r="C368" s="12" t="s">
        <v>24</v>
      </c>
      <c r="D368" s="17" t="s">
        <v>787</v>
      </c>
      <c r="E368" s="14" t="s">
        <v>5795</v>
      </c>
      <c r="F368" s="12"/>
      <c r="G368" s="12"/>
      <c r="H368" s="12"/>
      <c r="I368" s="12"/>
      <c r="J368" s="12"/>
      <c r="K368" s="12"/>
      <c r="L368" s="12"/>
      <c r="M368" s="12" t="s">
        <v>5794</v>
      </c>
      <c r="N368" s="12" t="s">
        <v>2288</v>
      </c>
      <c r="O368" s="12" t="s">
        <v>2282</v>
      </c>
      <c r="P368" s="12" t="s">
        <v>2282</v>
      </c>
      <c r="Q368" s="14" t="s">
        <v>5796</v>
      </c>
      <c r="R368" s="13">
        <v>46111</v>
      </c>
      <c r="S368" s="13">
        <v>46113</v>
      </c>
      <c r="T368" s="12"/>
      <c r="U368" s="12"/>
      <c r="V368" s="12"/>
      <c r="W368" s="12"/>
      <c r="X368" s="20"/>
    </row>
    <row r="369" spans="1:24" ht="15" customHeight="1" x14ac:dyDescent="0.25">
      <c r="A369" s="11" t="s">
        <v>4650</v>
      </c>
      <c r="B369" s="12" t="s">
        <v>6802</v>
      </c>
      <c r="C369" s="12" t="s">
        <v>24</v>
      </c>
      <c r="D369" s="17" t="s">
        <v>788</v>
      </c>
      <c r="E369" s="14" t="s">
        <v>5797</v>
      </c>
      <c r="F369" s="12"/>
      <c r="G369" s="12"/>
      <c r="H369" s="12"/>
      <c r="I369" s="12"/>
      <c r="J369" s="12"/>
      <c r="K369" s="12"/>
      <c r="L369" s="12"/>
      <c r="M369" s="12" t="s">
        <v>5799</v>
      </c>
      <c r="N369" s="12" t="s">
        <v>5800</v>
      </c>
      <c r="O369" s="12" t="s">
        <v>2280</v>
      </c>
      <c r="P369" s="12" t="s">
        <v>4942</v>
      </c>
      <c r="Q369" s="14" t="s">
        <v>5798</v>
      </c>
      <c r="R369" s="13">
        <v>46111</v>
      </c>
      <c r="S369" s="13">
        <v>46113</v>
      </c>
      <c r="T369" s="12"/>
      <c r="U369" s="12"/>
      <c r="V369" s="12"/>
      <c r="W369" s="12"/>
      <c r="X369" s="20"/>
    </row>
    <row r="370" spans="1:24" ht="15" customHeight="1" x14ac:dyDescent="0.25">
      <c r="A370" s="11">
        <v>18009620418</v>
      </c>
      <c r="B370" s="12" t="s">
        <v>6802</v>
      </c>
      <c r="C370" s="12" t="s">
        <v>24</v>
      </c>
      <c r="D370" s="17" t="s">
        <v>789</v>
      </c>
      <c r="E370" s="14" t="s">
        <v>5801</v>
      </c>
      <c r="F370" s="12"/>
      <c r="G370" s="12"/>
      <c r="H370" s="12"/>
      <c r="I370" s="12"/>
      <c r="J370" s="12"/>
      <c r="K370" s="12"/>
      <c r="L370" s="12"/>
      <c r="M370" s="12" t="s">
        <v>5805</v>
      </c>
      <c r="N370" s="12" t="s">
        <v>2295</v>
      </c>
      <c r="O370" s="12" t="s">
        <v>2282</v>
      </c>
      <c r="P370" s="12" t="s">
        <v>2282</v>
      </c>
      <c r="Q370" s="14" t="s">
        <v>5804</v>
      </c>
      <c r="R370" s="13">
        <v>46111</v>
      </c>
      <c r="S370" s="13">
        <v>46113</v>
      </c>
      <c r="T370" s="12"/>
      <c r="U370" s="12"/>
      <c r="V370" s="12"/>
      <c r="W370" s="12"/>
      <c r="X370" s="20"/>
    </row>
    <row r="371" spans="1:24" ht="15" customHeight="1" x14ac:dyDescent="0.25">
      <c r="A371" s="11">
        <v>18007113307</v>
      </c>
      <c r="B371" s="12" t="s">
        <v>6802</v>
      </c>
      <c r="C371" s="12" t="s">
        <v>24</v>
      </c>
      <c r="D371" s="17" t="s">
        <v>790</v>
      </c>
      <c r="E371" s="14" t="s">
        <v>5782</v>
      </c>
      <c r="F371" s="12"/>
      <c r="G371" s="12"/>
      <c r="H371" s="12"/>
      <c r="I371" s="12"/>
      <c r="J371" s="12"/>
      <c r="K371" s="12"/>
      <c r="L371" s="12"/>
      <c r="M371" s="12" t="s">
        <v>5806</v>
      </c>
      <c r="N371" s="12" t="s">
        <v>2304</v>
      </c>
      <c r="O371" s="12" t="s">
        <v>2282</v>
      </c>
      <c r="P371" s="12" t="s">
        <v>2282</v>
      </c>
      <c r="Q371" s="12"/>
      <c r="R371" s="13">
        <v>46111</v>
      </c>
      <c r="S371" s="13">
        <v>46113</v>
      </c>
      <c r="T371" s="12"/>
      <c r="U371" s="12"/>
      <c r="V371" s="12"/>
      <c r="W371" s="12"/>
      <c r="X371" s="20"/>
    </row>
    <row r="372" spans="1:24" ht="15" customHeight="1" x14ac:dyDescent="0.25">
      <c r="A372" s="11">
        <v>18004732328</v>
      </c>
      <c r="B372" s="12" t="s">
        <v>6802</v>
      </c>
      <c r="C372" s="12" t="s">
        <v>24</v>
      </c>
      <c r="D372" s="17" t="s">
        <v>792</v>
      </c>
      <c r="E372" s="14" t="s">
        <v>5807</v>
      </c>
      <c r="F372" s="12"/>
      <c r="G372" s="12"/>
      <c r="H372" s="12"/>
      <c r="I372" s="12"/>
      <c r="J372" s="12"/>
      <c r="K372" s="12"/>
      <c r="L372" s="12"/>
      <c r="M372" s="12" t="s">
        <v>5808</v>
      </c>
      <c r="N372" s="12" t="s">
        <v>2285</v>
      </c>
      <c r="O372" s="12" t="s">
        <v>2282</v>
      </c>
      <c r="P372" s="12" t="s">
        <v>2282</v>
      </c>
      <c r="Q372" s="14" t="s">
        <v>5809</v>
      </c>
      <c r="R372" s="13">
        <v>46111</v>
      </c>
      <c r="S372" s="13">
        <v>46113</v>
      </c>
      <c r="T372" s="12"/>
      <c r="U372" s="12"/>
      <c r="V372" s="12"/>
      <c r="W372" s="12"/>
      <c r="X372" s="20"/>
    </row>
    <row r="373" spans="1:24" ht="15" customHeight="1" x14ac:dyDescent="0.25">
      <c r="A373" s="11">
        <v>13015799114</v>
      </c>
      <c r="B373" s="12" t="s">
        <v>6802</v>
      </c>
      <c r="C373" s="12" t="s">
        <v>24</v>
      </c>
      <c r="D373" s="17" t="s">
        <v>793</v>
      </c>
      <c r="E373" s="14" t="s">
        <v>5810</v>
      </c>
      <c r="F373" s="12"/>
      <c r="G373" s="12"/>
      <c r="H373" s="12"/>
      <c r="I373" s="12"/>
      <c r="J373" s="12"/>
      <c r="K373" s="12"/>
      <c r="L373" s="12"/>
      <c r="M373" s="12" t="s">
        <v>5812</v>
      </c>
      <c r="N373" s="12" t="s">
        <v>3094</v>
      </c>
      <c r="O373" s="12" t="s">
        <v>2282</v>
      </c>
      <c r="P373" s="12" t="s">
        <v>2282</v>
      </c>
      <c r="Q373" s="14" t="s">
        <v>5811</v>
      </c>
      <c r="R373" s="13">
        <v>46111</v>
      </c>
      <c r="S373" s="13">
        <v>46113</v>
      </c>
      <c r="T373" s="12"/>
      <c r="U373" s="12"/>
      <c r="V373" s="12"/>
      <c r="W373" s="12"/>
      <c r="X373" s="20"/>
    </row>
    <row r="374" spans="1:24" ht="15" customHeight="1" x14ac:dyDescent="0.25">
      <c r="A374" s="11">
        <v>442088000000</v>
      </c>
      <c r="B374" s="12" t="s">
        <v>6802</v>
      </c>
      <c r="C374" s="12" t="s">
        <v>24</v>
      </c>
      <c r="D374" s="17" t="s">
        <v>795</v>
      </c>
      <c r="E374" s="12" t="s">
        <v>4755</v>
      </c>
      <c r="F374" s="12"/>
      <c r="G374" s="12"/>
      <c r="H374" s="12"/>
      <c r="I374" s="12"/>
      <c r="J374" s="12"/>
      <c r="K374" s="12"/>
      <c r="L374" s="12"/>
      <c r="M374" s="12" t="s">
        <v>2292</v>
      </c>
      <c r="N374" s="12" t="s">
        <v>2292</v>
      </c>
      <c r="O374" s="12" t="s">
        <v>2292</v>
      </c>
      <c r="P374" s="12" t="s">
        <v>2292</v>
      </c>
      <c r="Q374" s="12"/>
      <c r="R374" s="13">
        <v>46111</v>
      </c>
      <c r="S374" s="13">
        <v>46113</v>
      </c>
      <c r="T374" s="12"/>
      <c r="U374" s="12"/>
      <c r="V374" s="12"/>
      <c r="W374" s="12"/>
      <c r="X374" s="20"/>
    </row>
    <row r="375" spans="1:24" ht="15" customHeight="1" x14ac:dyDescent="0.25">
      <c r="A375" s="11">
        <v>14047893154</v>
      </c>
      <c r="B375" s="12" t="s">
        <v>6802</v>
      </c>
      <c r="C375" s="12" t="s">
        <v>24</v>
      </c>
      <c r="D375" s="17" t="s">
        <v>796</v>
      </c>
      <c r="E375" s="14" t="s">
        <v>5813</v>
      </c>
      <c r="F375" s="12"/>
      <c r="G375" s="12"/>
      <c r="H375" s="12"/>
      <c r="I375" s="12"/>
      <c r="J375" s="12"/>
      <c r="K375" s="12"/>
      <c r="L375" s="12"/>
      <c r="M375" s="12" t="s">
        <v>5815</v>
      </c>
      <c r="N375" s="12" t="s">
        <v>2331</v>
      </c>
      <c r="O375" s="12" t="s">
        <v>2282</v>
      </c>
      <c r="P375" s="12" t="s">
        <v>2282</v>
      </c>
      <c r="Q375" s="14" t="s">
        <v>5814</v>
      </c>
      <c r="R375" s="13">
        <v>46111</v>
      </c>
      <c r="S375" s="13">
        <v>46113</v>
      </c>
      <c r="T375" s="12"/>
      <c r="U375" s="12"/>
      <c r="V375" s="12"/>
      <c r="W375" s="12"/>
      <c r="X375" s="20"/>
    </row>
    <row r="376" spans="1:24" ht="15" customHeight="1" x14ac:dyDescent="0.25">
      <c r="A376" s="11" t="s">
        <v>4650</v>
      </c>
      <c r="B376" s="12" t="s">
        <v>6802</v>
      </c>
      <c r="C376" s="12" t="s">
        <v>24</v>
      </c>
      <c r="D376" s="17" t="s">
        <v>797</v>
      </c>
      <c r="E376" s="14" t="s">
        <v>5816</v>
      </c>
      <c r="F376" s="12"/>
      <c r="G376" s="12"/>
      <c r="H376" s="12"/>
      <c r="I376" s="12"/>
      <c r="J376" s="12"/>
      <c r="K376" s="12"/>
      <c r="L376" s="12"/>
      <c r="M376" s="11" t="s">
        <v>4650</v>
      </c>
      <c r="N376" s="11" t="s">
        <v>4650</v>
      </c>
      <c r="O376" s="12" t="s">
        <v>2280</v>
      </c>
      <c r="P376" s="12"/>
      <c r="Q376" s="14"/>
      <c r="R376" s="13">
        <v>46111</v>
      </c>
      <c r="S376" s="13">
        <v>46113</v>
      </c>
      <c r="T376" s="12"/>
      <c r="U376" s="12"/>
      <c r="V376" s="12"/>
      <c r="W376" s="12"/>
      <c r="X376" s="20"/>
    </row>
    <row r="377" spans="1:24" ht="15" customHeight="1" x14ac:dyDescent="0.25">
      <c r="A377" s="11">
        <v>18003977818</v>
      </c>
      <c r="B377" s="12" t="s">
        <v>6802</v>
      </c>
      <c r="C377" s="12" t="s">
        <v>24</v>
      </c>
      <c r="D377" s="17" t="s">
        <v>798</v>
      </c>
      <c r="E377" s="14" t="s">
        <v>5783</v>
      </c>
      <c r="F377" s="12"/>
      <c r="G377" s="12"/>
      <c r="H377" s="12"/>
      <c r="I377" s="12"/>
      <c r="J377" s="12"/>
      <c r="K377" s="12"/>
      <c r="L377" s="12"/>
      <c r="M377" s="12" t="s">
        <v>5818</v>
      </c>
      <c r="N377" s="12" t="s">
        <v>4236</v>
      </c>
      <c r="O377" s="12" t="s">
        <v>2282</v>
      </c>
      <c r="P377" s="12" t="s">
        <v>3103</v>
      </c>
      <c r="Q377" s="14" t="s">
        <v>5819</v>
      </c>
      <c r="R377" s="13">
        <v>46111</v>
      </c>
      <c r="S377" s="13">
        <v>46113</v>
      </c>
      <c r="T377" s="12"/>
      <c r="U377" s="12"/>
      <c r="V377" s="12"/>
      <c r="W377" s="12"/>
      <c r="X377" s="20"/>
    </row>
    <row r="378" spans="1:24" ht="15" customHeight="1" x14ac:dyDescent="0.25">
      <c r="A378" s="11">
        <v>16175048720</v>
      </c>
      <c r="B378" s="12" t="s">
        <v>6802</v>
      </c>
      <c r="C378" s="12" t="s">
        <v>24</v>
      </c>
      <c r="D378" s="17" t="s">
        <v>799</v>
      </c>
      <c r="E378" s="14" t="s">
        <v>5820</v>
      </c>
      <c r="F378" s="12"/>
      <c r="G378" s="12"/>
      <c r="H378" s="12"/>
      <c r="I378" s="12"/>
      <c r="J378" s="12"/>
      <c r="K378" s="12"/>
      <c r="L378" s="12"/>
      <c r="M378" s="12" t="s">
        <v>5822</v>
      </c>
      <c r="N378" s="12" t="s">
        <v>2295</v>
      </c>
      <c r="O378" s="12" t="s">
        <v>2282</v>
      </c>
      <c r="P378" s="12" t="s">
        <v>2282</v>
      </c>
      <c r="Q378" s="14" t="s">
        <v>5821</v>
      </c>
      <c r="R378" s="13">
        <v>46111</v>
      </c>
      <c r="S378" s="13">
        <v>46113</v>
      </c>
      <c r="T378" s="12"/>
      <c r="U378" s="12"/>
      <c r="V378" s="12"/>
      <c r="W378" s="12"/>
      <c r="X378" s="20"/>
    </row>
    <row r="379" spans="1:24" ht="15" customHeight="1" x14ac:dyDescent="0.25">
      <c r="A379" s="11">
        <v>442031003500</v>
      </c>
      <c r="B379" s="12" t="s">
        <v>6802</v>
      </c>
      <c r="C379" s="12" t="s">
        <v>24</v>
      </c>
      <c r="D379" s="17" t="s">
        <v>800</v>
      </c>
      <c r="E379" s="14" t="s">
        <v>5823</v>
      </c>
      <c r="F379" s="12"/>
      <c r="G379" s="12"/>
      <c r="H379" s="12"/>
      <c r="I379" s="12"/>
      <c r="J379" s="12"/>
      <c r="K379" s="12"/>
      <c r="L379" s="12"/>
      <c r="M379" s="12" t="s">
        <v>5826</v>
      </c>
      <c r="N379" s="12" t="s">
        <v>3114</v>
      </c>
      <c r="O379" s="12" t="s">
        <v>2292</v>
      </c>
      <c r="P379" s="12" t="s">
        <v>2292</v>
      </c>
      <c r="Q379" s="14" t="s">
        <v>5825</v>
      </c>
      <c r="R379" s="13">
        <v>46111</v>
      </c>
      <c r="S379" s="13">
        <v>46113</v>
      </c>
      <c r="T379" s="12"/>
      <c r="U379" s="12"/>
      <c r="V379" s="12"/>
      <c r="W379" s="12"/>
      <c r="X379" s="20"/>
    </row>
    <row r="380" spans="1:24" ht="15" customHeight="1" x14ac:dyDescent="0.25">
      <c r="A380" s="11">
        <v>18882813273</v>
      </c>
      <c r="B380" s="12" t="s">
        <v>6802</v>
      </c>
      <c r="C380" s="12" t="s">
        <v>24</v>
      </c>
      <c r="D380" s="17" t="s">
        <v>801</v>
      </c>
      <c r="E380" s="14" t="s">
        <v>5828</v>
      </c>
      <c r="F380" s="12"/>
      <c r="G380" s="12"/>
      <c r="H380" s="12"/>
      <c r="I380" s="12"/>
      <c r="J380" s="12"/>
      <c r="K380" s="12"/>
      <c r="L380" s="12"/>
      <c r="M380" s="12" t="s">
        <v>5827</v>
      </c>
      <c r="N380" s="12" t="s">
        <v>2288</v>
      </c>
      <c r="O380" s="12" t="s">
        <v>2282</v>
      </c>
      <c r="P380" s="12" t="s">
        <v>2282</v>
      </c>
      <c r="Q380" s="14" t="s">
        <v>5829</v>
      </c>
      <c r="R380" s="13">
        <v>46111</v>
      </c>
      <c r="S380" s="13">
        <v>46113</v>
      </c>
      <c r="T380" s="12"/>
      <c r="U380" s="12"/>
      <c r="V380" s="12"/>
      <c r="W380" s="12"/>
      <c r="X380" s="20"/>
    </row>
    <row r="381" spans="1:24" ht="15" customHeight="1" x14ac:dyDescent="0.25">
      <c r="A381" s="11">
        <v>447561883312</v>
      </c>
      <c r="B381" s="12" t="s">
        <v>6802</v>
      </c>
      <c r="C381" s="12" t="s">
        <v>24</v>
      </c>
      <c r="D381" s="17" t="s">
        <v>802</v>
      </c>
      <c r="E381" s="14" t="s">
        <v>5830</v>
      </c>
      <c r="F381" s="12"/>
      <c r="G381" s="12"/>
      <c r="H381" s="12"/>
      <c r="I381" s="12"/>
      <c r="J381" s="12"/>
      <c r="K381" s="12"/>
      <c r="L381" s="12"/>
      <c r="M381" s="12" t="s">
        <v>5833</v>
      </c>
      <c r="N381" s="12" t="s">
        <v>3114</v>
      </c>
      <c r="O381" s="12" t="s">
        <v>2292</v>
      </c>
      <c r="P381" s="12" t="s">
        <v>2292</v>
      </c>
      <c r="Q381" s="14" t="s">
        <v>5832</v>
      </c>
      <c r="R381" s="13">
        <v>46111</v>
      </c>
      <c r="S381" s="13">
        <v>46113</v>
      </c>
      <c r="T381" s="12"/>
      <c r="U381" s="12"/>
      <c r="V381" s="12"/>
      <c r="W381" s="12"/>
      <c r="X381" s="20"/>
    </row>
    <row r="382" spans="1:24" ht="15" customHeight="1" x14ac:dyDescent="0.25">
      <c r="A382" s="11">
        <v>18333464625</v>
      </c>
      <c r="B382" s="12" t="s">
        <v>6802</v>
      </c>
      <c r="C382" s="12" t="s">
        <v>24</v>
      </c>
      <c r="D382" s="17" t="s">
        <v>804</v>
      </c>
      <c r="E382" s="14" t="s">
        <v>5784</v>
      </c>
      <c r="F382" s="12"/>
      <c r="G382" s="12"/>
      <c r="H382" s="12"/>
      <c r="I382" s="12"/>
      <c r="J382" s="12"/>
      <c r="K382" s="12"/>
      <c r="L382" s="12"/>
      <c r="M382" s="12" t="s">
        <v>5834</v>
      </c>
      <c r="N382" s="12" t="s">
        <v>2335</v>
      </c>
      <c r="O382" s="12" t="s">
        <v>2282</v>
      </c>
      <c r="P382" s="12" t="s">
        <v>2282</v>
      </c>
      <c r="Q382" s="12"/>
      <c r="R382" s="13">
        <v>46111</v>
      </c>
      <c r="S382" s="13">
        <v>46113</v>
      </c>
      <c r="T382" s="12"/>
      <c r="U382" s="12"/>
      <c r="V382" s="12"/>
      <c r="W382" s="12"/>
      <c r="X382" s="20"/>
    </row>
    <row r="383" spans="1:24" ht="15" customHeight="1" x14ac:dyDescent="0.25">
      <c r="A383" s="11">
        <v>18004921175</v>
      </c>
      <c r="B383" s="12" t="s">
        <v>6802</v>
      </c>
      <c r="C383" s="12" t="s">
        <v>24</v>
      </c>
      <c r="D383" s="17" t="s">
        <v>805</v>
      </c>
      <c r="E383" s="14" t="s">
        <v>5802</v>
      </c>
      <c r="F383" s="12"/>
      <c r="G383" s="12"/>
      <c r="H383" s="12"/>
      <c r="I383" s="12"/>
      <c r="J383" s="12"/>
      <c r="K383" s="12"/>
      <c r="L383" s="12"/>
      <c r="M383" s="12" t="s">
        <v>5836</v>
      </c>
      <c r="N383" s="12" t="s">
        <v>2295</v>
      </c>
      <c r="O383" s="12" t="s">
        <v>2282</v>
      </c>
      <c r="P383" s="12" t="s">
        <v>2282</v>
      </c>
      <c r="Q383" s="14" t="s">
        <v>5835</v>
      </c>
      <c r="R383" s="13">
        <v>46111</v>
      </c>
      <c r="S383" s="13">
        <v>46113</v>
      </c>
      <c r="T383" s="12"/>
      <c r="U383" s="12"/>
      <c r="V383" s="12"/>
      <c r="W383" s="12"/>
      <c r="X383" s="20"/>
    </row>
    <row r="384" spans="1:24" ht="15" customHeight="1" x14ac:dyDescent="0.25">
      <c r="A384" s="11">
        <v>14152056930</v>
      </c>
      <c r="B384" s="12" t="s">
        <v>6802</v>
      </c>
      <c r="C384" s="12" t="s">
        <v>24</v>
      </c>
      <c r="D384" s="17" t="s">
        <v>806</v>
      </c>
      <c r="E384" s="14" t="s">
        <v>5837</v>
      </c>
      <c r="F384" s="12"/>
      <c r="G384" s="12"/>
      <c r="H384" s="12"/>
      <c r="I384" s="12"/>
      <c r="J384" s="12"/>
      <c r="K384" s="12"/>
      <c r="L384" s="12"/>
      <c r="M384" s="12" t="s">
        <v>5839</v>
      </c>
      <c r="N384" s="12" t="s">
        <v>2288</v>
      </c>
      <c r="O384" s="12" t="s">
        <v>2282</v>
      </c>
      <c r="P384" s="12" t="s">
        <v>2282</v>
      </c>
      <c r="Q384" s="14" t="s">
        <v>5838</v>
      </c>
      <c r="R384" s="13">
        <v>46111</v>
      </c>
      <c r="S384" s="13">
        <v>46113</v>
      </c>
      <c r="T384" s="12"/>
      <c r="U384" s="12"/>
      <c r="V384" s="12"/>
      <c r="W384" s="12"/>
      <c r="X384" s="20"/>
    </row>
    <row r="385" spans="1:24" ht="15" customHeight="1" x14ac:dyDescent="0.25">
      <c r="A385" s="11">
        <v>18665540994</v>
      </c>
      <c r="B385" s="12" t="s">
        <v>6802</v>
      </c>
      <c r="C385" s="12" t="s">
        <v>24</v>
      </c>
      <c r="D385" s="17" t="s">
        <v>807</v>
      </c>
      <c r="E385" s="14" t="s">
        <v>5831</v>
      </c>
      <c r="F385" s="12"/>
      <c r="G385" s="12"/>
      <c r="H385" s="12"/>
      <c r="I385" s="12"/>
      <c r="J385" s="12"/>
      <c r="K385" s="12"/>
      <c r="L385" s="12"/>
      <c r="M385" s="12" t="s">
        <v>5840</v>
      </c>
      <c r="N385" s="12" t="s">
        <v>2288</v>
      </c>
      <c r="O385" s="12" t="s">
        <v>2282</v>
      </c>
      <c r="P385" s="12" t="s">
        <v>2282</v>
      </c>
      <c r="Q385" s="12"/>
      <c r="R385" s="13">
        <v>46111</v>
      </c>
      <c r="S385" s="13">
        <v>46113</v>
      </c>
      <c r="T385" s="12"/>
      <c r="U385" s="12"/>
      <c r="V385" s="12"/>
      <c r="W385" s="12"/>
      <c r="X385" s="20"/>
    </row>
    <row r="386" spans="1:24" ht="15" customHeight="1" x14ac:dyDescent="0.25">
      <c r="A386" s="11">
        <v>18002259716</v>
      </c>
      <c r="B386" s="12" t="s">
        <v>6802</v>
      </c>
      <c r="C386" s="12" t="s">
        <v>24</v>
      </c>
      <c r="D386" s="17" t="s">
        <v>808</v>
      </c>
      <c r="E386" s="14" t="s">
        <v>5841</v>
      </c>
      <c r="F386" s="12"/>
      <c r="G386" s="12"/>
      <c r="H386" s="12"/>
      <c r="I386" s="12"/>
      <c r="J386" s="12"/>
      <c r="K386" s="12"/>
      <c r="L386" s="12"/>
      <c r="M386" s="12" t="s">
        <v>5842</v>
      </c>
      <c r="N386" s="12" t="s">
        <v>2288</v>
      </c>
      <c r="O386" s="12" t="s">
        <v>2282</v>
      </c>
      <c r="P386" s="12" t="s">
        <v>2282</v>
      </c>
      <c r="Q386" s="14" t="s">
        <v>5843</v>
      </c>
      <c r="R386" s="13">
        <v>46111</v>
      </c>
      <c r="S386" s="13">
        <v>46113</v>
      </c>
      <c r="T386" s="12"/>
      <c r="U386" s="12"/>
      <c r="V386" s="12"/>
      <c r="W386" s="12"/>
      <c r="X386" s="20"/>
    </row>
    <row r="387" spans="1:24" ht="15" customHeight="1" x14ac:dyDescent="0.25">
      <c r="A387" s="11">
        <v>18333363131</v>
      </c>
      <c r="B387" s="12" t="s">
        <v>6802</v>
      </c>
      <c r="C387" s="12" t="s">
        <v>24</v>
      </c>
      <c r="D387" s="17" t="s">
        <v>810</v>
      </c>
      <c r="E387" s="14" t="s">
        <v>5844</v>
      </c>
      <c r="F387" s="12"/>
      <c r="G387" s="12"/>
      <c r="H387" s="12"/>
      <c r="I387" s="12"/>
      <c r="J387" s="12"/>
      <c r="K387" s="12"/>
      <c r="L387" s="12"/>
      <c r="M387" s="12" t="s">
        <v>5845</v>
      </c>
      <c r="N387" s="12" t="s">
        <v>2304</v>
      </c>
      <c r="O387" s="12" t="s">
        <v>2282</v>
      </c>
      <c r="P387" s="12" t="s">
        <v>2282</v>
      </c>
      <c r="Q387" s="12"/>
      <c r="R387" s="13">
        <v>46111</v>
      </c>
      <c r="S387" s="13">
        <v>46113</v>
      </c>
      <c r="T387" s="12"/>
      <c r="U387" s="12"/>
      <c r="V387" s="12"/>
      <c r="W387" s="12"/>
      <c r="X387" s="20"/>
    </row>
    <row r="388" spans="1:24" ht="15" customHeight="1" x14ac:dyDescent="0.25">
      <c r="A388" s="11" t="s">
        <v>4650</v>
      </c>
      <c r="B388" s="12" t="s">
        <v>6802</v>
      </c>
      <c r="C388" s="12" t="s">
        <v>24</v>
      </c>
      <c r="D388" s="17" t="s">
        <v>811</v>
      </c>
      <c r="E388" s="14" t="s">
        <v>5846</v>
      </c>
      <c r="F388" s="12"/>
      <c r="G388" s="12"/>
      <c r="H388" s="12"/>
      <c r="I388" s="12"/>
      <c r="J388" s="12"/>
      <c r="K388" s="12"/>
      <c r="L388" s="12"/>
      <c r="M388" s="11" t="s">
        <v>4650</v>
      </c>
      <c r="N388" s="11" t="s">
        <v>4650</v>
      </c>
      <c r="O388" s="12" t="s">
        <v>2280</v>
      </c>
      <c r="P388" s="12"/>
      <c r="Q388" s="12"/>
      <c r="R388" s="13">
        <v>46111</v>
      </c>
      <c r="S388" s="13">
        <v>46113</v>
      </c>
      <c r="T388" s="12"/>
      <c r="U388" s="12"/>
      <c r="V388" s="12"/>
      <c r="W388" s="12"/>
      <c r="X388" s="20"/>
    </row>
    <row r="389" spans="1:24" ht="15" customHeight="1" x14ac:dyDescent="0.25">
      <c r="A389" s="11">
        <v>16473622227</v>
      </c>
      <c r="B389" s="12" t="s">
        <v>6802</v>
      </c>
      <c r="C389" s="12" t="s">
        <v>24</v>
      </c>
      <c r="D389" s="17" t="s">
        <v>812</v>
      </c>
      <c r="E389" s="14" t="s">
        <v>5847</v>
      </c>
      <c r="F389" s="12"/>
      <c r="G389" s="12"/>
      <c r="H389" s="12"/>
      <c r="I389" s="12"/>
      <c r="J389" s="12"/>
      <c r="K389" s="12"/>
      <c r="L389" s="12"/>
      <c r="M389" s="12" t="s">
        <v>5849</v>
      </c>
      <c r="N389" s="12" t="s">
        <v>5850</v>
      </c>
      <c r="O389" s="12" t="s">
        <v>2282</v>
      </c>
      <c r="P389" s="12" t="s">
        <v>3103</v>
      </c>
      <c r="Q389" s="14" t="s">
        <v>5848</v>
      </c>
      <c r="R389" s="13">
        <v>46111</v>
      </c>
      <c r="S389" s="13">
        <v>46113</v>
      </c>
      <c r="T389" s="12"/>
      <c r="U389" s="12"/>
      <c r="V389" s="12"/>
      <c r="W389" s="12"/>
      <c r="X389" s="20"/>
    </row>
    <row r="390" spans="1:24" ht="15" customHeight="1" x14ac:dyDescent="0.25">
      <c r="A390" s="11">
        <v>16194670431</v>
      </c>
      <c r="B390" s="12" t="s">
        <v>6802</v>
      </c>
      <c r="C390" s="12" t="s">
        <v>24</v>
      </c>
      <c r="D390" s="17" t="s">
        <v>813</v>
      </c>
      <c r="E390" s="14" t="s">
        <v>5824</v>
      </c>
      <c r="F390" s="12"/>
      <c r="G390" s="12"/>
      <c r="H390" s="12"/>
      <c r="I390" s="12"/>
      <c r="J390" s="12"/>
      <c r="K390" s="12"/>
      <c r="L390" s="12"/>
      <c r="M390" s="12" t="s">
        <v>2282</v>
      </c>
      <c r="N390" s="12" t="s">
        <v>2282</v>
      </c>
      <c r="O390" s="12" t="s">
        <v>2282</v>
      </c>
      <c r="P390" s="12" t="s">
        <v>2282</v>
      </c>
      <c r="Q390" s="14" t="s">
        <v>5851</v>
      </c>
      <c r="R390" s="13">
        <v>46111</v>
      </c>
      <c r="S390" s="13">
        <v>46113</v>
      </c>
      <c r="T390" s="12"/>
      <c r="U390" s="12"/>
      <c r="V390" s="12"/>
      <c r="W390" s="12"/>
      <c r="X390" s="20"/>
    </row>
    <row r="391" spans="1:24" ht="15" customHeight="1" x14ac:dyDescent="0.25">
      <c r="A391" s="11">
        <v>97332311888</v>
      </c>
      <c r="B391" s="12" t="s">
        <v>6802</v>
      </c>
      <c r="C391" s="12" t="s">
        <v>24</v>
      </c>
      <c r="D391" s="17" t="s">
        <v>814</v>
      </c>
      <c r="E391" s="14" t="s">
        <v>5852</v>
      </c>
      <c r="F391" s="12"/>
      <c r="G391" s="12"/>
      <c r="H391" s="12"/>
      <c r="I391" s="12"/>
      <c r="J391" s="12"/>
      <c r="K391" s="12"/>
      <c r="L391" s="12"/>
      <c r="M391" s="12" t="s">
        <v>5854</v>
      </c>
      <c r="N391" s="12" t="s">
        <v>5856</v>
      </c>
      <c r="O391" s="12" t="s">
        <v>4643</v>
      </c>
      <c r="P391" s="12" t="s">
        <v>5855</v>
      </c>
      <c r="Q391" s="14" t="s">
        <v>5853</v>
      </c>
      <c r="R391" s="13">
        <v>46111</v>
      </c>
      <c r="S391" s="13">
        <v>46113</v>
      </c>
      <c r="T391" s="12"/>
      <c r="U391" s="12"/>
      <c r="V391" s="12"/>
      <c r="W391" s="12"/>
      <c r="X391" s="20"/>
    </row>
    <row r="392" spans="1:24" ht="15" customHeight="1" x14ac:dyDescent="0.25">
      <c r="A392" s="11" t="s">
        <v>4650</v>
      </c>
      <c r="B392" s="12" t="s">
        <v>6802</v>
      </c>
      <c r="C392" s="12" t="s">
        <v>24</v>
      </c>
      <c r="D392" s="17" t="s">
        <v>815</v>
      </c>
      <c r="E392" s="14" t="s">
        <v>5803</v>
      </c>
      <c r="F392" s="12"/>
      <c r="G392" s="12"/>
      <c r="H392" s="12"/>
      <c r="I392" s="12"/>
      <c r="J392" s="12"/>
      <c r="K392" s="12"/>
      <c r="L392" s="12"/>
      <c r="M392" s="12" t="s">
        <v>5857</v>
      </c>
      <c r="N392" s="12" t="s">
        <v>5858</v>
      </c>
      <c r="O392" s="12" t="s">
        <v>2292</v>
      </c>
      <c r="P392" s="12" t="s">
        <v>2292</v>
      </c>
      <c r="Q392" s="14" t="s">
        <v>5859</v>
      </c>
      <c r="R392" s="13">
        <v>46111</v>
      </c>
      <c r="S392" s="13">
        <v>46113</v>
      </c>
      <c r="T392" s="12"/>
      <c r="U392" s="12"/>
      <c r="V392" s="12"/>
      <c r="W392" s="12"/>
      <c r="X392" s="20"/>
    </row>
    <row r="393" spans="1:24" ht="15" customHeight="1" x14ac:dyDescent="0.25">
      <c r="A393" s="11">
        <v>18006226390</v>
      </c>
      <c r="B393" s="12" t="s">
        <v>6802</v>
      </c>
      <c r="C393" s="12" t="s">
        <v>24</v>
      </c>
      <c r="D393" s="17" t="s">
        <v>816</v>
      </c>
      <c r="E393" s="12" t="s">
        <v>4756</v>
      </c>
      <c r="F393" s="12"/>
      <c r="G393" s="12"/>
      <c r="H393" s="12"/>
      <c r="I393" s="12"/>
      <c r="J393" s="12"/>
      <c r="K393" s="12"/>
      <c r="L393" s="12"/>
      <c r="M393" s="12" t="s">
        <v>4683</v>
      </c>
      <c r="N393" s="12" t="s">
        <v>2290</v>
      </c>
      <c r="O393" s="12" t="s">
        <v>2282</v>
      </c>
      <c r="P393" s="12" t="s">
        <v>2282</v>
      </c>
      <c r="Q393" s="12"/>
      <c r="R393" s="13">
        <v>46111</v>
      </c>
      <c r="S393" s="13">
        <v>46113</v>
      </c>
      <c r="T393" s="12"/>
      <c r="U393" s="12"/>
      <c r="V393" s="12"/>
      <c r="W393" s="12"/>
      <c r="X393" s="20"/>
    </row>
    <row r="394" spans="1:24" ht="15" customHeight="1" x14ac:dyDescent="0.25">
      <c r="A394" s="11">
        <v>13034782962</v>
      </c>
      <c r="B394" s="12" t="s">
        <v>6802</v>
      </c>
      <c r="C394" s="12" t="s">
        <v>24</v>
      </c>
      <c r="D394" s="17" t="s">
        <v>817</v>
      </c>
      <c r="E394" s="14" t="s">
        <v>5860</v>
      </c>
      <c r="F394" s="12"/>
      <c r="G394" s="12"/>
      <c r="H394" s="12"/>
      <c r="I394" s="12"/>
      <c r="J394" s="12"/>
      <c r="K394" s="12"/>
      <c r="L394" s="12"/>
      <c r="M394" s="12" t="s">
        <v>5862</v>
      </c>
      <c r="N394" s="12" t="s">
        <v>2295</v>
      </c>
      <c r="O394" s="12" t="s">
        <v>2282</v>
      </c>
      <c r="P394" s="12" t="s">
        <v>2282</v>
      </c>
      <c r="Q394" s="14" t="s">
        <v>5861</v>
      </c>
      <c r="R394" s="13">
        <v>46111</v>
      </c>
      <c r="S394" s="13">
        <v>46113</v>
      </c>
      <c r="T394" s="12"/>
      <c r="U394" s="12"/>
      <c r="V394" s="12"/>
      <c r="W394" s="12"/>
      <c r="X394" s="20"/>
    </row>
    <row r="395" spans="1:24" ht="15" customHeight="1" x14ac:dyDescent="0.25">
      <c r="A395" s="11" t="s">
        <v>4650</v>
      </c>
      <c r="B395" s="12" t="s">
        <v>6802</v>
      </c>
      <c r="C395" s="12" t="s">
        <v>24</v>
      </c>
      <c r="D395" s="17" t="s">
        <v>818</v>
      </c>
      <c r="E395" s="14" t="s">
        <v>5863</v>
      </c>
      <c r="F395" s="12"/>
      <c r="G395" s="12"/>
      <c r="H395" s="12"/>
      <c r="I395" s="12"/>
      <c r="J395" s="12"/>
      <c r="K395" s="12"/>
      <c r="L395" s="12"/>
      <c r="M395" s="12" t="s">
        <v>2282</v>
      </c>
      <c r="N395" s="12" t="s">
        <v>2282</v>
      </c>
      <c r="O395" s="12" t="s">
        <v>2282</v>
      </c>
      <c r="P395" s="12" t="s">
        <v>2282</v>
      </c>
      <c r="Q395" s="14" t="s">
        <v>5864</v>
      </c>
      <c r="R395" s="13">
        <v>46111</v>
      </c>
      <c r="S395" s="13">
        <v>46113</v>
      </c>
      <c r="T395" s="12"/>
      <c r="U395" s="12"/>
      <c r="V395" s="12"/>
      <c r="W395" s="12"/>
      <c r="X395" s="20"/>
    </row>
    <row r="396" spans="1:24" ht="15" customHeight="1" x14ac:dyDescent="0.25">
      <c r="A396" s="11">
        <v>12147200700</v>
      </c>
      <c r="B396" s="12" t="s">
        <v>6802</v>
      </c>
      <c r="C396" s="12" t="s">
        <v>24</v>
      </c>
      <c r="D396" s="17" t="s">
        <v>819</v>
      </c>
      <c r="E396" s="14" t="s">
        <v>5865</v>
      </c>
      <c r="F396" s="12"/>
      <c r="G396" s="12"/>
      <c r="H396" s="12"/>
      <c r="I396" s="12"/>
      <c r="J396" s="12"/>
      <c r="K396" s="12"/>
      <c r="L396" s="12"/>
      <c r="M396" s="12" t="s">
        <v>5867</v>
      </c>
      <c r="N396" s="12" t="s">
        <v>2295</v>
      </c>
      <c r="O396" s="12" t="s">
        <v>2282</v>
      </c>
      <c r="P396" s="12" t="s">
        <v>2282</v>
      </c>
      <c r="Q396" s="14" t="s">
        <v>5868</v>
      </c>
      <c r="R396" s="13">
        <v>46111</v>
      </c>
      <c r="S396" s="13">
        <v>46113</v>
      </c>
      <c r="T396" s="12"/>
      <c r="U396" s="12"/>
      <c r="V396" s="12"/>
      <c r="W396" s="12"/>
      <c r="X396" s="20"/>
    </row>
    <row r="397" spans="1:24" ht="15" customHeight="1" x14ac:dyDescent="0.25">
      <c r="A397" s="11" t="s">
        <v>4650</v>
      </c>
      <c r="B397" s="12" t="s">
        <v>6802</v>
      </c>
      <c r="C397" s="12" t="s">
        <v>24</v>
      </c>
      <c r="D397" s="17" t="s">
        <v>821</v>
      </c>
      <c r="E397" s="14" t="s">
        <v>5869</v>
      </c>
      <c r="F397" s="12"/>
      <c r="G397" s="12"/>
      <c r="H397" s="12"/>
      <c r="I397" s="12"/>
      <c r="J397" s="12"/>
      <c r="K397" s="12"/>
      <c r="L397" s="12"/>
      <c r="M397" s="12" t="s">
        <v>5870</v>
      </c>
      <c r="N397" s="12" t="s">
        <v>2288</v>
      </c>
      <c r="O397" s="12" t="s">
        <v>2282</v>
      </c>
      <c r="P397" s="12" t="s">
        <v>2282</v>
      </c>
      <c r="Q397" s="14"/>
      <c r="R397" s="13">
        <v>46111</v>
      </c>
      <c r="S397" s="13">
        <v>46113</v>
      </c>
      <c r="T397" s="12"/>
      <c r="U397" s="12"/>
      <c r="V397" s="12"/>
      <c r="W397" s="12"/>
      <c r="X397" s="20"/>
    </row>
    <row r="398" spans="1:24" ht="15" customHeight="1" x14ac:dyDescent="0.25">
      <c r="A398" s="11">
        <v>2024430573</v>
      </c>
      <c r="B398" s="12" t="s">
        <v>6802</v>
      </c>
      <c r="C398" s="12" t="s">
        <v>24</v>
      </c>
      <c r="D398" s="17" t="s">
        <v>822</v>
      </c>
      <c r="E398" s="14" t="s">
        <v>5873</v>
      </c>
      <c r="F398" s="12"/>
      <c r="G398" s="12"/>
      <c r="H398" s="12"/>
      <c r="I398" s="12"/>
      <c r="J398" s="12"/>
      <c r="K398" s="12"/>
      <c r="L398" s="12"/>
      <c r="M398" s="12" t="s">
        <v>5874</v>
      </c>
      <c r="N398" s="12" t="s">
        <v>3173</v>
      </c>
      <c r="O398" s="12" t="s">
        <v>3090</v>
      </c>
      <c r="P398" s="12" t="s">
        <v>4577</v>
      </c>
      <c r="Q398" s="14" t="s">
        <v>5872</v>
      </c>
      <c r="R398" s="13">
        <v>46111</v>
      </c>
      <c r="S398" s="13">
        <v>46113</v>
      </c>
      <c r="T398" s="12"/>
      <c r="U398" s="12"/>
      <c r="V398" s="12"/>
      <c r="W398" s="12"/>
      <c r="X398" s="20"/>
    </row>
    <row r="399" spans="1:24" ht="15" customHeight="1" x14ac:dyDescent="0.25">
      <c r="A399" s="11">
        <v>16307774005</v>
      </c>
      <c r="B399" s="12" t="s">
        <v>6802</v>
      </c>
      <c r="C399" s="12" t="s">
        <v>24</v>
      </c>
      <c r="D399" s="17" t="s">
        <v>823</v>
      </c>
      <c r="E399" s="14" t="s">
        <v>5875</v>
      </c>
      <c r="F399" s="12"/>
      <c r="G399" s="12"/>
      <c r="H399" s="12"/>
      <c r="I399" s="12"/>
      <c r="J399" s="12"/>
      <c r="K399" s="12"/>
      <c r="L399" s="12"/>
      <c r="M399" s="12" t="s">
        <v>5877</v>
      </c>
      <c r="N399" s="12" t="s">
        <v>2327</v>
      </c>
      <c r="O399" s="12" t="s">
        <v>2282</v>
      </c>
      <c r="P399" s="12" t="s">
        <v>2282</v>
      </c>
      <c r="Q399" s="14" t="s">
        <v>5876</v>
      </c>
      <c r="R399" s="13">
        <v>46111</v>
      </c>
      <c r="S399" s="13">
        <v>46113</v>
      </c>
      <c r="T399" s="12"/>
      <c r="U399" s="12"/>
      <c r="V399" s="12"/>
      <c r="W399" s="12"/>
      <c r="X399" s="20"/>
    </row>
    <row r="400" spans="1:24" ht="15" customHeight="1" x14ac:dyDescent="0.25">
      <c r="A400" s="11">
        <v>442070175379</v>
      </c>
      <c r="B400" s="12" t="s">
        <v>6802</v>
      </c>
      <c r="C400" s="12" t="s">
        <v>24</v>
      </c>
      <c r="D400" s="17" t="s">
        <v>824</v>
      </c>
      <c r="E400" s="14" t="s">
        <v>5866</v>
      </c>
      <c r="F400" s="12"/>
      <c r="G400" s="12"/>
      <c r="H400" s="12"/>
      <c r="I400" s="12"/>
      <c r="J400" s="12"/>
      <c r="K400" s="12"/>
      <c r="L400" s="12"/>
      <c r="M400" s="12" t="s">
        <v>5878</v>
      </c>
      <c r="N400" s="12" t="s">
        <v>3114</v>
      </c>
      <c r="O400" s="12" t="s">
        <v>2292</v>
      </c>
      <c r="P400" s="12" t="s">
        <v>2292</v>
      </c>
      <c r="Q400" s="14" t="s">
        <v>5879</v>
      </c>
      <c r="R400" s="13">
        <v>46111</v>
      </c>
      <c r="S400" s="13">
        <v>46113</v>
      </c>
      <c r="T400" s="12"/>
      <c r="U400" s="12"/>
      <c r="V400" s="12"/>
      <c r="W400" s="12"/>
      <c r="X400" s="20"/>
    </row>
    <row r="401" spans="1:24" ht="15" customHeight="1" x14ac:dyDescent="0.25">
      <c r="A401" s="11" t="s">
        <v>4650</v>
      </c>
      <c r="B401" s="12" t="s">
        <v>6802</v>
      </c>
      <c r="C401" s="12" t="s">
        <v>24</v>
      </c>
      <c r="D401" s="17" t="s">
        <v>825</v>
      </c>
      <c r="E401" s="14" t="s">
        <v>5880</v>
      </c>
      <c r="F401" s="12"/>
      <c r="G401" s="12"/>
      <c r="H401" s="12"/>
      <c r="I401" s="12"/>
      <c r="J401" s="12"/>
      <c r="K401" s="12"/>
      <c r="L401" s="12"/>
      <c r="M401" s="12" t="s">
        <v>5882</v>
      </c>
      <c r="N401" s="12" t="s">
        <v>2295</v>
      </c>
      <c r="O401" s="12" t="s">
        <v>2282</v>
      </c>
      <c r="P401" s="12" t="s">
        <v>2282</v>
      </c>
      <c r="Q401" s="14" t="s">
        <v>5881</v>
      </c>
      <c r="R401" s="13">
        <v>46111</v>
      </c>
      <c r="S401" s="13">
        <v>46113</v>
      </c>
      <c r="T401" s="12"/>
      <c r="U401" s="12"/>
      <c r="V401" s="12"/>
      <c r="W401" s="12"/>
      <c r="X401" s="20"/>
    </row>
    <row r="402" spans="1:24" ht="15" customHeight="1" x14ac:dyDescent="0.25">
      <c r="A402" s="11" t="s">
        <v>4650</v>
      </c>
      <c r="B402" s="12" t="s">
        <v>6802</v>
      </c>
      <c r="C402" s="12" t="s">
        <v>24</v>
      </c>
      <c r="D402" s="17" t="s">
        <v>23</v>
      </c>
      <c r="E402" s="14" t="s">
        <v>5883</v>
      </c>
      <c r="F402" s="12"/>
      <c r="G402" s="12"/>
      <c r="H402" s="12"/>
      <c r="I402" s="12"/>
      <c r="J402" s="12"/>
      <c r="K402" s="12"/>
      <c r="L402" s="12"/>
      <c r="M402" s="11" t="s">
        <v>4650</v>
      </c>
      <c r="N402" s="11" t="s">
        <v>4650</v>
      </c>
      <c r="O402" s="12" t="s">
        <v>2280</v>
      </c>
      <c r="P402" s="12"/>
      <c r="Q402" s="14" t="s">
        <v>5885</v>
      </c>
      <c r="R402" s="13">
        <v>46111</v>
      </c>
      <c r="S402" s="13">
        <v>46113</v>
      </c>
      <c r="T402" s="12"/>
      <c r="U402" s="12"/>
      <c r="V402" s="12"/>
      <c r="W402" s="12"/>
      <c r="X402" s="20"/>
    </row>
    <row r="403" spans="1:24" ht="15" customHeight="1" x14ac:dyDescent="0.25">
      <c r="A403" s="11" t="s">
        <v>4650</v>
      </c>
      <c r="B403" s="12" t="s">
        <v>6802</v>
      </c>
      <c r="C403" s="12" t="s">
        <v>24</v>
      </c>
      <c r="D403" s="17" t="s">
        <v>826</v>
      </c>
      <c r="E403" s="14" t="s">
        <v>5886</v>
      </c>
      <c r="F403" s="12"/>
      <c r="G403" s="12"/>
      <c r="H403" s="12"/>
      <c r="I403" s="12"/>
      <c r="J403" s="12"/>
      <c r="K403" s="12"/>
      <c r="L403" s="12"/>
      <c r="M403" s="11" t="s">
        <v>4650</v>
      </c>
      <c r="N403" s="11" t="s">
        <v>4650</v>
      </c>
      <c r="O403" s="12" t="s">
        <v>2280</v>
      </c>
      <c r="P403" s="12"/>
      <c r="Q403" s="12"/>
      <c r="R403" s="13">
        <v>46111</v>
      </c>
      <c r="S403" s="13">
        <v>46113</v>
      </c>
      <c r="T403" s="12"/>
      <c r="U403" s="12"/>
      <c r="V403" s="12"/>
      <c r="W403" s="12"/>
      <c r="X403" s="20"/>
    </row>
    <row r="404" spans="1:24" ht="15" customHeight="1" x14ac:dyDescent="0.25">
      <c r="A404" s="11">
        <v>972765994642</v>
      </c>
      <c r="B404" s="12" t="s">
        <v>6802</v>
      </c>
      <c r="C404" s="12" t="s">
        <v>24</v>
      </c>
      <c r="D404" s="17" t="s">
        <v>827</v>
      </c>
      <c r="E404" s="14" t="s">
        <v>5887</v>
      </c>
      <c r="F404" s="12"/>
      <c r="G404" s="12"/>
      <c r="H404" s="12"/>
      <c r="I404" s="12"/>
      <c r="J404" s="12"/>
      <c r="K404" s="12"/>
      <c r="L404" s="12"/>
      <c r="M404" s="12" t="s">
        <v>5890</v>
      </c>
      <c r="N404" s="12" t="s">
        <v>5889</v>
      </c>
      <c r="O404" s="12" t="s">
        <v>2280</v>
      </c>
      <c r="P404" s="12" t="s">
        <v>3854</v>
      </c>
      <c r="Q404" s="14" t="s">
        <v>5888</v>
      </c>
      <c r="R404" s="13">
        <v>46111</v>
      </c>
      <c r="S404" s="13">
        <v>46113</v>
      </c>
      <c r="T404" s="12"/>
      <c r="U404" s="12"/>
      <c r="V404" s="12"/>
      <c r="W404" s="12"/>
      <c r="X404" s="20"/>
    </row>
    <row r="405" spans="1:24" ht="15" customHeight="1" x14ac:dyDescent="0.25">
      <c r="A405" s="11" t="s">
        <v>4650</v>
      </c>
      <c r="B405" s="12" t="s">
        <v>6802</v>
      </c>
      <c r="C405" s="12" t="s">
        <v>24</v>
      </c>
      <c r="D405" s="17" t="s">
        <v>829</v>
      </c>
      <c r="E405" s="14" t="s">
        <v>5891</v>
      </c>
      <c r="F405" s="12"/>
      <c r="G405" s="12"/>
      <c r="H405" s="12"/>
      <c r="I405" s="12"/>
      <c r="J405" s="12"/>
      <c r="K405" s="12"/>
      <c r="L405" s="12"/>
      <c r="M405" s="12" t="s">
        <v>5892</v>
      </c>
      <c r="N405" s="12" t="s">
        <v>2299</v>
      </c>
      <c r="O405" s="12" t="s">
        <v>2282</v>
      </c>
      <c r="P405" s="12" t="s">
        <v>2282</v>
      </c>
      <c r="Q405" s="14" t="s">
        <v>5871</v>
      </c>
      <c r="R405" s="13">
        <v>46111</v>
      </c>
      <c r="S405" s="13">
        <v>46113</v>
      </c>
      <c r="T405" s="12"/>
      <c r="U405" s="12"/>
      <c r="V405" s="12"/>
      <c r="W405" s="12"/>
      <c r="X405" s="20"/>
    </row>
    <row r="406" spans="1:24" ht="15" customHeight="1" x14ac:dyDescent="0.25">
      <c r="A406" s="11">
        <v>18132881980</v>
      </c>
      <c r="B406" s="12" t="s">
        <v>6802</v>
      </c>
      <c r="C406" s="12" t="s">
        <v>24</v>
      </c>
      <c r="D406" s="17" t="s">
        <v>831</v>
      </c>
      <c r="E406" s="14" t="s">
        <v>5894</v>
      </c>
      <c r="F406" s="12"/>
      <c r="G406" s="12"/>
      <c r="H406" s="12"/>
      <c r="I406" s="12"/>
      <c r="J406" s="12"/>
      <c r="K406" s="12"/>
      <c r="L406" s="12"/>
      <c r="M406" s="12" t="s">
        <v>5895</v>
      </c>
      <c r="N406" s="12" t="s">
        <v>2304</v>
      </c>
      <c r="O406" s="12" t="s">
        <v>2282</v>
      </c>
      <c r="P406" s="12" t="s">
        <v>2282</v>
      </c>
      <c r="Q406" s="14"/>
      <c r="R406" s="13">
        <v>46111</v>
      </c>
      <c r="S406" s="13">
        <v>46113</v>
      </c>
      <c r="T406" s="12"/>
      <c r="U406" s="12"/>
      <c r="V406" s="12"/>
      <c r="W406" s="12"/>
      <c r="X406" s="20"/>
    </row>
    <row r="407" spans="1:24" ht="15" customHeight="1" x14ac:dyDescent="0.25">
      <c r="A407" s="11" t="s">
        <v>4650</v>
      </c>
      <c r="B407" s="12" t="s">
        <v>6802</v>
      </c>
      <c r="C407" s="12" t="s">
        <v>24</v>
      </c>
      <c r="D407" s="17" t="s">
        <v>833</v>
      </c>
      <c r="E407" s="14" t="s">
        <v>5896</v>
      </c>
      <c r="F407" s="12"/>
      <c r="G407" s="12"/>
      <c r="H407" s="12"/>
      <c r="I407" s="12"/>
      <c r="J407" s="12"/>
      <c r="K407" s="12"/>
      <c r="L407" s="12"/>
      <c r="M407" s="12" t="s">
        <v>5897</v>
      </c>
      <c r="N407" s="12" t="s">
        <v>2304</v>
      </c>
      <c r="O407" s="12" t="s">
        <v>2282</v>
      </c>
      <c r="P407" s="12" t="s">
        <v>2282</v>
      </c>
      <c r="Q407" s="14"/>
      <c r="R407" s="13">
        <v>46111</v>
      </c>
      <c r="S407" s="13">
        <v>46113</v>
      </c>
      <c r="T407" s="12"/>
      <c r="U407" s="12"/>
      <c r="V407" s="12"/>
      <c r="W407" s="12"/>
      <c r="X407" s="20"/>
    </row>
    <row r="408" spans="1:24" ht="15" customHeight="1" x14ac:dyDescent="0.25">
      <c r="A408" s="11">
        <v>13039411587</v>
      </c>
      <c r="B408" s="12" t="s">
        <v>6802</v>
      </c>
      <c r="C408" s="12" t="s">
        <v>24</v>
      </c>
      <c r="D408" s="17" t="s">
        <v>834</v>
      </c>
      <c r="E408" s="14" t="s">
        <v>5899</v>
      </c>
      <c r="F408" s="12"/>
      <c r="G408" s="12"/>
      <c r="H408" s="12"/>
      <c r="I408" s="12"/>
      <c r="J408" s="12"/>
      <c r="K408" s="12"/>
      <c r="L408" s="12"/>
      <c r="M408" s="12" t="s">
        <v>5898</v>
      </c>
      <c r="N408" s="12" t="s">
        <v>3642</v>
      </c>
      <c r="O408" s="12" t="s">
        <v>2282</v>
      </c>
      <c r="P408" s="12" t="s">
        <v>2282</v>
      </c>
      <c r="Q408" s="14"/>
      <c r="R408" s="13">
        <v>46111</v>
      </c>
      <c r="S408" s="13">
        <v>46113</v>
      </c>
      <c r="T408" s="12"/>
      <c r="U408" s="12"/>
      <c r="V408" s="12"/>
      <c r="W408" s="12"/>
      <c r="X408" s="20"/>
    </row>
    <row r="409" spans="1:24" ht="15" customHeight="1" x14ac:dyDescent="0.25">
      <c r="A409" s="11">
        <v>48606119820</v>
      </c>
      <c r="B409" s="12" t="s">
        <v>6802</v>
      </c>
      <c r="C409" s="12" t="s">
        <v>24</v>
      </c>
      <c r="D409" s="17" t="s">
        <v>835</v>
      </c>
      <c r="E409" s="14" t="s">
        <v>5903</v>
      </c>
      <c r="F409" s="12"/>
      <c r="G409" s="12"/>
      <c r="H409" s="12"/>
      <c r="I409" s="12"/>
      <c r="J409" s="12"/>
      <c r="K409" s="12"/>
      <c r="L409" s="12"/>
      <c r="M409" s="12" t="s">
        <v>4647</v>
      </c>
      <c r="N409" s="12" t="s">
        <v>4647</v>
      </c>
      <c r="O409" s="12" t="s">
        <v>3207</v>
      </c>
      <c r="P409" s="12" t="s">
        <v>4647</v>
      </c>
      <c r="Q409" s="14" t="s">
        <v>5902</v>
      </c>
      <c r="R409" s="13">
        <v>46111</v>
      </c>
      <c r="S409" s="13">
        <v>46113</v>
      </c>
      <c r="T409" s="12"/>
      <c r="U409" s="12"/>
      <c r="V409" s="12"/>
      <c r="W409" s="12"/>
      <c r="X409" s="20" t="s">
        <v>6798</v>
      </c>
    </row>
    <row r="410" spans="1:24" ht="15" customHeight="1" x14ac:dyDescent="0.25">
      <c r="A410" s="11">
        <v>32473114502</v>
      </c>
      <c r="B410" s="12" t="s">
        <v>6802</v>
      </c>
      <c r="C410" s="12" t="s">
        <v>24</v>
      </c>
      <c r="D410" s="17" t="s">
        <v>836</v>
      </c>
      <c r="E410" s="14" t="s">
        <v>5904</v>
      </c>
      <c r="F410" s="12"/>
      <c r="G410" s="12"/>
      <c r="H410" s="12"/>
      <c r="I410" s="12"/>
      <c r="J410" s="12"/>
      <c r="K410" s="12"/>
      <c r="L410" s="12"/>
      <c r="M410" s="12" t="s">
        <v>5906</v>
      </c>
      <c r="N410" s="12" t="s">
        <v>5907</v>
      </c>
      <c r="O410" s="12" t="s">
        <v>4644</v>
      </c>
      <c r="P410" s="12" t="s">
        <v>3102</v>
      </c>
      <c r="Q410" s="14" t="s">
        <v>5905</v>
      </c>
      <c r="R410" s="13">
        <v>46111</v>
      </c>
      <c r="S410" s="13">
        <v>46113</v>
      </c>
      <c r="T410" s="12"/>
      <c r="U410" s="12"/>
      <c r="V410" s="12"/>
      <c r="W410" s="12"/>
      <c r="X410" s="20"/>
    </row>
    <row r="411" spans="1:24" ht="15" customHeight="1" x14ac:dyDescent="0.25">
      <c r="A411" s="11" t="s">
        <v>4650</v>
      </c>
      <c r="B411" s="12" t="s">
        <v>6802</v>
      </c>
      <c r="C411" s="12" t="s">
        <v>24</v>
      </c>
      <c r="D411" s="17" t="s">
        <v>837</v>
      </c>
      <c r="E411" s="14" t="s">
        <v>5908</v>
      </c>
      <c r="F411" s="12"/>
      <c r="G411" s="12"/>
      <c r="H411" s="12"/>
      <c r="I411" s="12"/>
      <c r="J411" s="12"/>
      <c r="K411" s="12"/>
      <c r="L411" s="12"/>
      <c r="M411" s="12" t="s">
        <v>2751</v>
      </c>
      <c r="N411" s="12" t="s">
        <v>3094</v>
      </c>
      <c r="O411" s="12" t="s">
        <v>2282</v>
      </c>
      <c r="P411" s="12" t="s">
        <v>2282</v>
      </c>
      <c r="Q411" s="14" t="s">
        <v>5909</v>
      </c>
      <c r="R411" s="13">
        <v>46111</v>
      </c>
      <c r="S411" s="13">
        <v>46113</v>
      </c>
      <c r="T411" s="12"/>
      <c r="U411" s="12"/>
      <c r="V411" s="12"/>
      <c r="W411" s="12"/>
      <c r="X411" s="20"/>
    </row>
    <row r="412" spans="1:24" ht="15" customHeight="1" x14ac:dyDescent="0.25">
      <c r="A412" s="11" t="s">
        <v>4650</v>
      </c>
      <c r="B412" s="12" t="s">
        <v>6802</v>
      </c>
      <c r="C412" s="12" t="s">
        <v>24</v>
      </c>
      <c r="D412" s="17" t="s">
        <v>839</v>
      </c>
      <c r="E412" s="14" t="s">
        <v>6115</v>
      </c>
      <c r="F412" s="12"/>
      <c r="G412" s="12"/>
      <c r="H412" s="12"/>
      <c r="I412" s="12"/>
      <c r="J412" s="12"/>
      <c r="K412" s="12"/>
      <c r="L412" s="12"/>
      <c r="M412" s="12" t="s">
        <v>6116</v>
      </c>
      <c r="N412" s="12" t="s">
        <v>3095</v>
      </c>
      <c r="O412" s="12" t="s">
        <v>2282</v>
      </c>
      <c r="P412" s="12" t="s">
        <v>2282</v>
      </c>
      <c r="Q412" s="14" t="s">
        <v>6117</v>
      </c>
      <c r="R412" s="13">
        <v>46111</v>
      </c>
      <c r="S412" s="13">
        <v>46113</v>
      </c>
      <c r="T412" s="12"/>
      <c r="U412" s="12"/>
      <c r="V412" s="12"/>
      <c r="W412" s="12"/>
      <c r="X412" s="20"/>
    </row>
    <row r="413" spans="1:24" ht="15" customHeight="1" x14ac:dyDescent="0.25">
      <c r="A413" s="11" t="s">
        <v>4650</v>
      </c>
      <c r="B413" s="12" t="s">
        <v>6802</v>
      </c>
      <c r="C413" s="12" t="s">
        <v>24</v>
      </c>
      <c r="D413" s="17" t="s">
        <v>840</v>
      </c>
      <c r="E413" s="14" t="s">
        <v>6118</v>
      </c>
      <c r="F413" s="12"/>
      <c r="G413" s="12"/>
      <c r="H413" s="12"/>
      <c r="I413" s="12"/>
      <c r="J413" s="12"/>
      <c r="K413" s="12"/>
      <c r="L413" s="12"/>
      <c r="M413" s="12" t="s">
        <v>6122</v>
      </c>
      <c r="N413" s="12" t="s">
        <v>2304</v>
      </c>
      <c r="O413" s="12" t="s">
        <v>2282</v>
      </c>
      <c r="P413" s="12" t="s">
        <v>2282</v>
      </c>
      <c r="Q413" s="14" t="s">
        <v>6123</v>
      </c>
      <c r="R413" s="13">
        <v>46111</v>
      </c>
      <c r="S413" s="13">
        <v>46113</v>
      </c>
      <c r="T413" s="12"/>
      <c r="U413" s="12"/>
      <c r="V413" s="12"/>
      <c r="W413" s="12"/>
      <c r="X413" s="20"/>
    </row>
    <row r="414" spans="1:24" ht="15" customHeight="1" x14ac:dyDescent="0.25">
      <c r="A414" s="11">
        <v>15704590771</v>
      </c>
      <c r="B414" s="12" t="s">
        <v>6802</v>
      </c>
      <c r="C414" s="12" t="s">
        <v>24</v>
      </c>
      <c r="D414" s="17" t="s">
        <v>841</v>
      </c>
      <c r="E414" s="14" t="s">
        <v>6124</v>
      </c>
      <c r="F414" s="12"/>
      <c r="G414" s="12"/>
      <c r="H414" s="12"/>
      <c r="I414" s="12"/>
      <c r="J414" s="12"/>
      <c r="K414" s="12"/>
      <c r="L414" s="12"/>
      <c r="M414" s="12" t="s">
        <v>6127</v>
      </c>
      <c r="N414" s="12" t="s">
        <v>2290</v>
      </c>
      <c r="O414" s="12" t="s">
        <v>2282</v>
      </c>
      <c r="P414" s="12" t="s">
        <v>2282</v>
      </c>
      <c r="Q414" s="14" t="s">
        <v>6126</v>
      </c>
      <c r="R414" s="13">
        <v>46111</v>
      </c>
      <c r="S414" s="13">
        <v>46113</v>
      </c>
      <c r="T414" s="12"/>
      <c r="U414" s="12"/>
      <c r="V414" s="12"/>
      <c r="W414" s="12"/>
      <c r="X414" s="20"/>
    </row>
    <row r="415" spans="1:24" ht="15" customHeight="1" x14ac:dyDescent="0.25">
      <c r="A415" s="11">
        <v>18668757755</v>
      </c>
      <c r="B415" s="12" t="s">
        <v>6802</v>
      </c>
      <c r="C415" s="12" t="s">
        <v>24</v>
      </c>
      <c r="D415" s="17" t="s">
        <v>842</v>
      </c>
      <c r="E415" s="14" t="s">
        <v>6119</v>
      </c>
      <c r="F415" s="12"/>
      <c r="G415" s="12"/>
      <c r="H415" s="12"/>
      <c r="I415" s="12"/>
      <c r="J415" s="12"/>
      <c r="K415" s="12"/>
      <c r="L415" s="12"/>
      <c r="M415" s="12" t="s">
        <v>6129</v>
      </c>
      <c r="N415" s="12" t="s">
        <v>2295</v>
      </c>
      <c r="O415" s="12" t="s">
        <v>2282</v>
      </c>
      <c r="P415" s="12" t="s">
        <v>2282</v>
      </c>
      <c r="Q415" s="14" t="s">
        <v>6128</v>
      </c>
      <c r="R415" s="13">
        <v>46111</v>
      </c>
      <c r="S415" s="13">
        <v>46113</v>
      </c>
      <c r="T415" s="12"/>
      <c r="U415" s="12"/>
      <c r="V415" s="12"/>
      <c r="W415" s="12"/>
      <c r="X415" s="20"/>
    </row>
    <row r="416" spans="1:24" ht="15" customHeight="1" x14ac:dyDescent="0.25">
      <c r="A416" s="11">
        <v>18002311626</v>
      </c>
      <c r="B416" s="12" t="s">
        <v>6802</v>
      </c>
      <c r="C416" s="12" t="s">
        <v>24</v>
      </c>
      <c r="D416" s="17" t="s">
        <v>843</v>
      </c>
      <c r="E416" s="12" t="s">
        <v>4757</v>
      </c>
      <c r="F416" s="12"/>
      <c r="G416" s="12"/>
      <c r="H416" s="12"/>
      <c r="I416" s="12"/>
      <c r="J416" s="12"/>
      <c r="K416" s="12"/>
      <c r="L416" s="12"/>
      <c r="M416" s="12" t="s">
        <v>4684</v>
      </c>
      <c r="N416" s="12" t="s">
        <v>2288</v>
      </c>
      <c r="O416" s="12" t="s">
        <v>2282</v>
      </c>
      <c r="P416" s="12" t="s">
        <v>2282</v>
      </c>
      <c r="Q416" s="12"/>
      <c r="R416" s="13">
        <v>46111</v>
      </c>
      <c r="S416" s="13">
        <v>46113</v>
      </c>
      <c r="T416" s="12"/>
      <c r="U416" s="12"/>
      <c r="V416" s="12"/>
      <c r="W416" s="12"/>
      <c r="X416" s="20"/>
    </row>
    <row r="417" spans="1:24" ht="15" customHeight="1" x14ac:dyDescent="0.25">
      <c r="A417" s="11" t="s">
        <v>4650</v>
      </c>
      <c r="B417" s="12" t="s">
        <v>6802</v>
      </c>
      <c r="C417" s="12" t="s">
        <v>24</v>
      </c>
      <c r="D417" s="17" t="s">
        <v>844</v>
      </c>
      <c r="E417" s="14" t="s">
        <v>6130</v>
      </c>
      <c r="F417" s="12"/>
      <c r="G417" s="12"/>
      <c r="H417" s="12"/>
      <c r="I417" s="12"/>
      <c r="J417" s="12"/>
      <c r="K417" s="12"/>
      <c r="L417" s="12"/>
      <c r="M417" s="12" t="s">
        <v>6132</v>
      </c>
      <c r="N417" s="12" t="s">
        <v>2288</v>
      </c>
      <c r="O417" s="12" t="s">
        <v>2282</v>
      </c>
      <c r="P417" s="12" t="s">
        <v>2282</v>
      </c>
      <c r="Q417" s="14" t="s">
        <v>6131</v>
      </c>
      <c r="R417" s="13">
        <v>46111</v>
      </c>
      <c r="S417" s="13">
        <v>46113</v>
      </c>
      <c r="T417" s="12"/>
      <c r="U417" s="12"/>
      <c r="V417" s="12"/>
      <c r="W417" s="12"/>
      <c r="X417" s="20"/>
    </row>
    <row r="418" spans="1:24" ht="15" customHeight="1" x14ac:dyDescent="0.25">
      <c r="A418" s="11">
        <v>13122581400</v>
      </c>
      <c r="B418" s="12" t="s">
        <v>6802</v>
      </c>
      <c r="C418" s="12" t="s">
        <v>24</v>
      </c>
      <c r="D418" s="17" t="s">
        <v>845</v>
      </c>
      <c r="E418" s="14" t="s">
        <v>5900</v>
      </c>
      <c r="F418" s="12"/>
      <c r="G418" s="12"/>
      <c r="H418" s="12"/>
      <c r="I418" s="12"/>
      <c r="J418" s="12"/>
      <c r="K418" s="12"/>
      <c r="L418" s="12"/>
      <c r="M418" s="12" t="s">
        <v>6133</v>
      </c>
      <c r="N418" s="12" t="s">
        <v>2327</v>
      </c>
      <c r="O418" s="12" t="s">
        <v>2282</v>
      </c>
      <c r="P418" s="12" t="s">
        <v>2282</v>
      </c>
      <c r="Q418" s="12"/>
      <c r="R418" s="13">
        <v>46111</v>
      </c>
      <c r="S418" s="13">
        <v>46113</v>
      </c>
      <c r="T418" s="12"/>
      <c r="U418" s="12"/>
      <c r="V418" s="12"/>
      <c r="W418" s="12"/>
      <c r="X418" s="20"/>
    </row>
    <row r="419" spans="1:24" ht="15" customHeight="1" x14ac:dyDescent="0.25">
      <c r="A419" s="11">
        <v>18007602265</v>
      </c>
      <c r="B419" s="12" t="s">
        <v>6802</v>
      </c>
      <c r="C419" s="12" t="s">
        <v>24</v>
      </c>
      <c r="D419" s="17" t="s">
        <v>846</v>
      </c>
      <c r="E419" s="14" t="s">
        <v>6134</v>
      </c>
      <c r="F419" s="12"/>
      <c r="G419" s="12"/>
      <c r="H419" s="12"/>
      <c r="I419" s="12"/>
      <c r="J419" s="12"/>
      <c r="K419" s="12"/>
      <c r="L419" s="12"/>
      <c r="M419" s="12" t="s">
        <v>2282</v>
      </c>
      <c r="N419" s="12" t="s">
        <v>2282</v>
      </c>
      <c r="O419" s="12" t="s">
        <v>2282</v>
      </c>
      <c r="P419" s="12" t="s">
        <v>2282</v>
      </c>
      <c r="Q419" s="12"/>
      <c r="R419" s="13">
        <v>46111</v>
      </c>
      <c r="S419" s="13">
        <v>46113</v>
      </c>
      <c r="T419" s="12"/>
      <c r="U419" s="12"/>
      <c r="V419" s="12"/>
      <c r="W419" s="12"/>
      <c r="X419" s="20"/>
    </row>
    <row r="420" spans="1:24" ht="15" customHeight="1" x14ac:dyDescent="0.25">
      <c r="A420" s="11">
        <v>15612898410</v>
      </c>
      <c r="B420" s="12" t="s">
        <v>6802</v>
      </c>
      <c r="C420" s="12" t="s">
        <v>24</v>
      </c>
      <c r="D420" s="17" t="s">
        <v>847</v>
      </c>
      <c r="E420" s="12" t="s">
        <v>4758</v>
      </c>
      <c r="F420" s="12"/>
      <c r="G420" s="12"/>
      <c r="H420" s="12"/>
      <c r="I420" s="12"/>
      <c r="J420" s="12"/>
      <c r="K420" s="12"/>
      <c r="L420" s="12"/>
      <c r="M420" s="12" t="s">
        <v>4685</v>
      </c>
      <c r="N420" s="12" t="s">
        <v>2282</v>
      </c>
      <c r="O420" s="12" t="s">
        <v>2282</v>
      </c>
      <c r="P420" s="12" t="s">
        <v>2282</v>
      </c>
      <c r="Q420" s="12"/>
      <c r="R420" s="13">
        <v>46111</v>
      </c>
      <c r="S420" s="13">
        <v>46113</v>
      </c>
      <c r="T420" s="12"/>
      <c r="U420" s="12"/>
      <c r="V420" s="12"/>
      <c r="W420" s="12"/>
      <c r="X420" s="20"/>
    </row>
    <row r="421" spans="1:24" ht="15" customHeight="1" x14ac:dyDescent="0.25">
      <c r="A421" s="11">
        <v>18009442200</v>
      </c>
      <c r="B421" s="12" t="s">
        <v>6802</v>
      </c>
      <c r="C421" s="12" t="s">
        <v>24</v>
      </c>
      <c r="D421" s="17" t="s">
        <v>848</v>
      </c>
      <c r="E421" s="14" t="s">
        <v>6136</v>
      </c>
      <c r="F421" s="12"/>
      <c r="G421" s="12"/>
      <c r="H421" s="12"/>
      <c r="I421" s="12"/>
      <c r="J421" s="12"/>
      <c r="K421" s="12"/>
      <c r="L421" s="12"/>
      <c r="M421" s="12" t="s">
        <v>6135</v>
      </c>
      <c r="N421" s="12" t="s">
        <v>2288</v>
      </c>
      <c r="O421" s="12" t="s">
        <v>2282</v>
      </c>
      <c r="P421" s="12" t="s">
        <v>2282</v>
      </c>
      <c r="Q421" s="14" t="s">
        <v>6137</v>
      </c>
      <c r="R421" s="13">
        <v>46111</v>
      </c>
      <c r="S421" s="13">
        <v>46113</v>
      </c>
      <c r="T421" s="12"/>
      <c r="U421" s="12"/>
      <c r="V421" s="12"/>
      <c r="W421" s="12"/>
      <c r="X421" s="20"/>
    </row>
    <row r="422" spans="1:24" ht="15" customHeight="1" x14ac:dyDescent="0.25">
      <c r="A422" s="11">
        <v>18015724004</v>
      </c>
      <c r="B422" s="12" t="s">
        <v>6802</v>
      </c>
      <c r="C422" s="12" t="s">
        <v>24</v>
      </c>
      <c r="D422" s="17" t="s">
        <v>849</v>
      </c>
      <c r="E422" s="14" t="s">
        <v>6139</v>
      </c>
      <c r="F422" s="12"/>
      <c r="G422" s="12"/>
      <c r="H422" s="12"/>
      <c r="I422" s="12"/>
      <c r="J422" s="12"/>
      <c r="K422" s="12"/>
      <c r="L422" s="12"/>
      <c r="M422" s="12" t="s">
        <v>6138</v>
      </c>
      <c r="N422" s="12" t="s">
        <v>3094</v>
      </c>
      <c r="O422" s="12" t="s">
        <v>2282</v>
      </c>
      <c r="P422" s="12" t="s">
        <v>2282</v>
      </c>
      <c r="Q422" s="14" t="s">
        <v>6140</v>
      </c>
      <c r="R422" s="13">
        <v>46111</v>
      </c>
      <c r="S422" s="13">
        <v>46113</v>
      </c>
      <c r="T422" s="12"/>
      <c r="U422" s="12"/>
      <c r="V422" s="12"/>
      <c r="W422" s="12"/>
      <c r="X422" s="20"/>
    </row>
    <row r="423" spans="1:24" ht="15" customHeight="1" x14ac:dyDescent="0.25">
      <c r="A423" s="11">
        <v>18162417800</v>
      </c>
      <c r="B423" s="12" t="s">
        <v>6802</v>
      </c>
      <c r="C423" s="12" t="s">
        <v>24</v>
      </c>
      <c r="D423" s="17" t="s">
        <v>850</v>
      </c>
      <c r="E423" s="14" t="s">
        <v>6141</v>
      </c>
      <c r="F423" s="12"/>
      <c r="G423" s="12"/>
      <c r="H423" s="12"/>
      <c r="I423" s="12"/>
      <c r="J423" s="12"/>
      <c r="K423" s="12"/>
      <c r="L423" s="12"/>
      <c r="M423" s="12" t="s">
        <v>6142</v>
      </c>
      <c r="N423" s="12" t="s">
        <v>2294</v>
      </c>
      <c r="O423" s="12" t="s">
        <v>2282</v>
      </c>
      <c r="P423" s="12" t="s">
        <v>2282</v>
      </c>
      <c r="Q423" s="12"/>
      <c r="R423" s="13">
        <v>46111</v>
      </c>
      <c r="S423" s="13">
        <v>46113</v>
      </c>
      <c r="T423" s="12"/>
      <c r="U423" s="12"/>
      <c r="V423" s="12"/>
      <c r="W423" s="12"/>
      <c r="X423" s="20"/>
    </row>
    <row r="424" spans="1:24" ht="15" customHeight="1" x14ac:dyDescent="0.25">
      <c r="A424" s="11">
        <v>18004723272</v>
      </c>
      <c r="B424" s="12" t="s">
        <v>6802</v>
      </c>
      <c r="C424" s="12" t="s">
        <v>24</v>
      </c>
      <c r="D424" s="17" t="s">
        <v>851</v>
      </c>
      <c r="E424" s="14" t="s">
        <v>6143</v>
      </c>
      <c r="F424" s="12"/>
      <c r="G424" s="12"/>
      <c r="H424" s="12"/>
      <c r="I424" s="12"/>
      <c r="J424" s="12"/>
      <c r="K424" s="12"/>
      <c r="L424" s="12"/>
      <c r="M424" s="12" t="s">
        <v>6144</v>
      </c>
      <c r="N424" s="12" t="s">
        <v>3220</v>
      </c>
      <c r="O424" s="12" t="s">
        <v>2282</v>
      </c>
      <c r="P424" s="12" t="s">
        <v>2282</v>
      </c>
      <c r="Q424" s="14" t="s">
        <v>6145</v>
      </c>
      <c r="R424" s="13">
        <v>46111</v>
      </c>
      <c r="S424" s="13">
        <v>46113</v>
      </c>
      <c r="T424" s="12"/>
      <c r="U424" s="12"/>
      <c r="V424" s="12"/>
      <c r="W424" s="12"/>
      <c r="X424" s="20"/>
    </row>
    <row r="425" spans="1:24" ht="15" customHeight="1" x14ac:dyDescent="0.25">
      <c r="A425" s="11">
        <v>18663434345</v>
      </c>
      <c r="B425" s="12" t="s">
        <v>6802</v>
      </c>
      <c r="C425" s="12" t="s">
        <v>24</v>
      </c>
      <c r="D425" s="17" t="s">
        <v>852</v>
      </c>
      <c r="E425" s="14" t="s">
        <v>6147</v>
      </c>
      <c r="F425" s="12"/>
      <c r="G425" s="12"/>
      <c r="H425" s="12"/>
      <c r="I425" s="12"/>
      <c r="J425" s="12"/>
      <c r="K425" s="12"/>
      <c r="L425" s="12"/>
      <c r="M425" s="12" t="s">
        <v>6146</v>
      </c>
      <c r="N425" s="12" t="s">
        <v>3093</v>
      </c>
      <c r="O425" s="12" t="s">
        <v>2282</v>
      </c>
      <c r="P425" s="12" t="s">
        <v>2282</v>
      </c>
      <c r="Q425" s="14" t="s">
        <v>6149</v>
      </c>
      <c r="R425" s="13">
        <v>46111</v>
      </c>
      <c r="S425" s="13">
        <v>46113</v>
      </c>
      <c r="T425" s="12"/>
      <c r="U425" s="12"/>
      <c r="V425" s="12"/>
      <c r="W425" s="12"/>
      <c r="X425" s="20"/>
    </row>
    <row r="426" spans="1:24" ht="15" customHeight="1" x14ac:dyDescent="0.25">
      <c r="A426" s="11">
        <v>18003783328</v>
      </c>
      <c r="B426" s="12" t="s">
        <v>6802</v>
      </c>
      <c r="C426" s="12" t="s">
        <v>24</v>
      </c>
      <c r="D426" s="17" t="s">
        <v>853</v>
      </c>
      <c r="E426" s="14" t="s">
        <v>6310</v>
      </c>
      <c r="F426" s="12"/>
      <c r="G426" s="12"/>
      <c r="H426" s="12"/>
      <c r="I426" s="12"/>
      <c r="J426" s="12"/>
      <c r="K426" s="12"/>
      <c r="L426" s="12"/>
      <c r="M426" s="12" t="s">
        <v>6312</v>
      </c>
      <c r="N426" s="12" t="s">
        <v>4553</v>
      </c>
      <c r="O426" s="12" t="s">
        <v>2282</v>
      </c>
      <c r="P426" s="12" t="s">
        <v>2282</v>
      </c>
      <c r="Q426" s="12"/>
      <c r="R426" s="13">
        <v>46111</v>
      </c>
      <c r="S426" s="13">
        <v>46113</v>
      </c>
      <c r="T426" s="12"/>
      <c r="U426" s="12"/>
      <c r="V426" s="12"/>
      <c r="W426" s="12"/>
      <c r="X426" s="20"/>
    </row>
    <row r="427" spans="1:24" ht="15" customHeight="1" x14ac:dyDescent="0.25">
      <c r="A427" s="11">
        <v>18665468273</v>
      </c>
      <c r="B427" s="12" t="s">
        <v>6802</v>
      </c>
      <c r="C427" s="12" t="s">
        <v>24</v>
      </c>
      <c r="D427" s="17" t="s">
        <v>855</v>
      </c>
      <c r="E427" s="14" t="s">
        <v>6313</v>
      </c>
      <c r="F427" s="12"/>
      <c r="G427" s="12"/>
      <c r="H427" s="12"/>
      <c r="I427" s="12"/>
      <c r="J427" s="12"/>
      <c r="K427" s="12"/>
      <c r="L427" s="12"/>
      <c r="M427" s="12" t="s">
        <v>6314</v>
      </c>
      <c r="N427" s="12" t="s">
        <v>2290</v>
      </c>
      <c r="O427" s="12" t="s">
        <v>2282</v>
      </c>
      <c r="P427" s="12" t="s">
        <v>2282</v>
      </c>
      <c r="Q427" s="14" t="s">
        <v>6315</v>
      </c>
      <c r="R427" s="13">
        <v>46111</v>
      </c>
      <c r="S427" s="13">
        <v>46113</v>
      </c>
      <c r="T427" s="12"/>
      <c r="U427" s="12"/>
      <c r="V427" s="12"/>
      <c r="W427" s="12"/>
      <c r="X427" s="20"/>
    </row>
    <row r="428" spans="1:24" ht="15" customHeight="1" x14ac:dyDescent="0.25">
      <c r="A428" s="11">
        <v>13612793316</v>
      </c>
      <c r="B428" s="12" t="s">
        <v>6802</v>
      </c>
      <c r="C428" s="12" t="s">
        <v>24</v>
      </c>
      <c r="D428" s="17" t="s">
        <v>856</v>
      </c>
      <c r="E428" s="14" t="s">
        <v>6317</v>
      </c>
      <c r="F428" s="12"/>
      <c r="G428" s="12"/>
      <c r="H428" s="12"/>
      <c r="I428" s="12"/>
      <c r="J428" s="12"/>
      <c r="K428" s="12"/>
      <c r="L428" s="12"/>
      <c r="M428" s="12" t="s">
        <v>6316</v>
      </c>
      <c r="N428" s="12" t="s">
        <v>2299</v>
      </c>
      <c r="O428" s="12" t="s">
        <v>2282</v>
      </c>
      <c r="P428" s="12" t="s">
        <v>2282</v>
      </c>
      <c r="Q428" s="12"/>
      <c r="R428" s="13">
        <v>46111</v>
      </c>
      <c r="S428" s="13">
        <v>46113</v>
      </c>
      <c r="T428" s="12"/>
      <c r="U428" s="12"/>
      <c r="V428" s="12"/>
      <c r="W428" s="12"/>
      <c r="X428" s="20"/>
    </row>
    <row r="429" spans="1:24" ht="15" customHeight="1" x14ac:dyDescent="0.25">
      <c r="A429" s="11">
        <v>18063559661</v>
      </c>
      <c r="B429" s="12" t="s">
        <v>6802</v>
      </c>
      <c r="C429" s="12" t="s">
        <v>24</v>
      </c>
      <c r="D429" s="17" t="s">
        <v>857</v>
      </c>
      <c r="E429" s="14" t="s">
        <v>6318</v>
      </c>
      <c r="F429" s="12"/>
      <c r="G429" s="12"/>
      <c r="H429" s="12"/>
      <c r="I429" s="12"/>
      <c r="J429" s="12"/>
      <c r="K429" s="12"/>
      <c r="L429" s="12"/>
      <c r="M429" s="12" t="s">
        <v>6319</v>
      </c>
      <c r="N429" s="12" t="s">
        <v>2299</v>
      </c>
      <c r="O429" s="12" t="s">
        <v>2282</v>
      </c>
      <c r="P429" s="12" t="s">
        <v>2282</v>
      </c>
      <c r="Q429" s="12"/>
      <c r="R429" s="13">
        <v>46111</v>
      </c>
      <c r="S429" s="13">
        <v>46113</v>
      </c>
      <c r="T429" s="12"/>
      <c r="U429" s="12"/>
      <c r="V429" s="12"/>
      <c r="W429" s="12"/>
      <c r="X429" s="20"/>
    </row>
    <row r="430" spans="1:24" ht="15" customHeight="1" x14ac:dyDescent="0.25">
      <c r="A430" s="11" t="s">
        <v>4650</v>
      </c>
      <c r="B430" s="12" t="s">
        <v>6802</v>
      </c>
      <c r="C430" s="12" t="s">
        <v>24</v>
      </c>
      <c r="D430" s="17" t="s">
        <v>858</v>
      </c>
      <c r="E430" s="14" t="s">
        <v>6320</v>
      </c>
      <c r="F430" s="12"/>
      <c r="G430" s="12"/>
      <c r="H430" s="12"/>
      <c r="I430" s="12"/>
      <c r="J430" s="12"/>
      <c r="K430" s="12"/>
      <c r="L430" s="12"/>
      <c r="M430" s="11" t="s">
        <v>4650</v>
      </c>
      <c r="N430" s="11" t="s">
        <v>4650</v>
      </c>
      <c r="O430" s="12" t="s">
        <v>2280</v>
      </c>
      <c r="P430" s="12"/>
      <c r="Q430" s="14" t="s">
        <v>6321</v>
      </c>
      <c r="R430" s="13">
        <v>46111</v>
      </c>
      <c r="S430" s="13">
        <v>46113</v>
      </c>
      <c r="T430" s="12"/>
      <c r="U430" s="12"/>
      <c r="V430" s="12"/>
      <c r="W430" s="12"/>
      <c r="X430" s="20"/>
    </row>
    <row r="431" spans="1:24" ht="15" customHeight="1" x14ac:dyDescent="0.25">
      <c r="A431" s="11">
        <v>2266660888</v>
      </c>
      <c r="B431" s="12" t="s">
        <v>6802</v>
      </c>
      <c r="C431" s="12" t="s">
        <v>24</v>
      </c>
      <c r="D431" s="17" t="s">
        <v>859</v>
      </c>
      <c r="E431" s="12" t="s">
        <v>4759</v>
      </c>
      <c r="F431" s="12"/>
      <c r="G431" s="12"/>
      <c r="H431" s="12"/>
      <c r="I431" s="12"/>
      <c r="J431" s="12"/>
      <c r="K431" s="12"/>
      <c r="L431" s="12"/>
      <c r="M431" s="12" t="s">
        <v>4686</v>
      </c>
      <c r="N431" s="12" t="s">
        <v>4979</v>
      </c>
      <c r="O431" s="12" t="s">
        <v>3090</v>
      </c>
      <c r="P431" s="12" t="s">
        <v>4577</v>
      </c>
      <c r="Q431" s="12"/>
      <c r="R431" s="13">
        <v>46111</v>
      </c>
      <c r="S431" s="13">
        <v>46113</v>
      </c>
      <c r="T431" s="12"/>
      <c r="U431" s="12"/>
      <c r="V431" s="12"/>
      <c r="W431" s="12"/>
      <c r="X431" s="20"/>
    </row>
    <row r="432" spans="1:24" ht="15" customHeight="1" x14ac:dyDescent="0.25">
      <c r="A432" s="11">
        <v>16127662017</v>
      </c>
      <c r="B432" s="12" t="s">
        <v>6802</v>
      </c>
      <c r="C432" s="12" t="s">
        <v>24</v>
      </c>
      <c r="D432" s="17" t="s">
        <v>862</v>
      </c>
      <c r="E432" s="14" t="s">
        <v>6322</v>
      </c>
      <c r="F432" s="12"/>
      <c r="G432" s="12"/>
      <c r="H432" s="12"/>
      <c r="I432" s="12"/>
      <c r="J432" s="12"/>
      <c r="K432" s="12"/>
      <c r="L432" s="12"/>
      <c r="M432" s="12" t="s">
        <v>6324</v>
      </c>
      <c r="N432" s="12" t="s">
        <v>2288</v>
      </c>
      <c r="O432" s="12" t="s">
        <v>2282</v>
      </c>
      <c r="P432" s="12" t="s">
        <v>2282</v>
      </c>
      <c r="Q432" s="14" t="s">
        <v>6323</v>
      </c>
      <c r="R432" s="13">
        <v>46111</v>
      </c>
      <c r="S432" s="13">
        <v>46113</v>
      </c>
      <c r="T432" s="12"/>
      <c r="U432" s="12"/>
      <c r="V432" s="12"/>
      <c r="W432" s="12"/>
      <c r="X432" s="20"/>
    </row>
    <row r="433" spans="1:24" ht="15" customHeight="1" x14ac:dyDescent="0.25">
      <c r="A433" s="11">
        <v>18886191711</v>
      </c>
      <c r="B433" s="12" t="s">
        <v>6802</v>
      </c>
      <c r="C433" s="12" t="s">
        <v>24</v>
      </c>
      <c r="D433" s="17" t="s">
        <v>863</v>
      </c>
      <c r="E433" s="14" t="s">
        <v>6325</v>
      </c>
      <c r="F433" s="12"/>
      <c r="G433" s="12"/>
      <c r="H433" s="12"/>
      <c r="I433" s="12"/>
      <c r="J433" s="12"/>
      <c r="K433" s="12"/>
      <c r="L433" s="12"/>
      <c r="M433" s="12" t="s">
        <v>2282</v>
      </c>
      <c r="N433" s="12" t="s">
        <v>2282</v>
      </c>
      <c r="O433" s="12" t="s">
        <v>2282</v>
      </c>
      <c r="P433" s="12" t="s">
        <v>2282</v>
      </c>
      <c r="Q433" s="12"/>
      <c r="R433" s="13">
        <v>46111</v>
      </c>
      <c r="S433" s="13">
        <v>46113</v>
      </c>
      <c r="T433" s="12"/>
      <c r="U433" s="12"/>
      <c r="V433" s="12"/>
      <c r="W433" s="12"/>
      <c r="X433" s="20"/>
    </row>
    <row r="434" spans="1:24" ht="15" customHeight="1" x14ac:dyDescent="0.25">
      <c r="A434" s="11" t="s">
        <v>4650</v>
      </c>
      <c r="B434" s="12" t="s">
        <v>6802</v>
      </c>
      <c r="C434" s="12" t="s">
        <v>24</v>
      </c>
      <c r="D434" s="17" t="s">
        <v>864</v>
      </c>
      <c r="E434" s="14" t="s">
        <v>6120</v>
      </c>
      <c r="F434" s="12"/>
      <c r="G434" s="12"/>
      <c r="H434" s="12"/>
      <c r="I434" s="12"/>
      <c r="J434" s="12"/>
      <c r="K434" s="12"/>
      <c r="L434" s="12"/>
      <c r="M434" s="12" t="s">
        <v>6352</v>
      </c>
      <c r="N434" s="12" t="s">
        <v>3114</v>
      </c>
      <c r="O434" s="12" t="s">
        <v>2292</v>
      </c>
      <c r="P434" s="12" t="s">
        <v>2292</v>
      </c>
      <c r="Q434" s="14" t="s">
        <v>5893</v>
      </c>
      <c r="R434" s="13">
        <v>46111</v>
      </c>
      <c r="S434" s="13">
        <v>46113</v>
      </c>
      <c r="T434" s="12"/>
      <c r="U434" s="12"/>
      <c r="V434" s="12"/>
      <c r="W434" s="12"/>
      <c r="X434" s="20"/>
    </row>
    <row r="435" spans="1:24" ht="15" customHeight="1" x14ac:dyDescent="0.25">
      <c r="A435" s="11">
        <v>16174544121</v>
      </c>
      <c r="B435" s="12" t="s">
        <v>6802</v>
      </c>
      <c r="C435" s="12" t="s">
        <v>24</v>
      </c>
      <c r="D435" s="17" t="s">
        <v>865</v>
      </c>
      <c r="E435" s="14" t="s">
        <v>6353</v>
      </c>
      <c r="F435" s="12"/>
      <c r="G435" s="12"/>
      <c r="H435" s="12"/>
      <c r="I435" s="12"/>
      <c r="J435" s="12"/>
      <c r="K435" s="12"/>
      <c r="L435" s="12"/>
      <c r="M435" s="12" t="s">
        <v>6354</v>
      </c>
      <c r="N435" s="12" t="s">
        <v>6223</v>
      </c>
      <c r="O435" s="12" t="s">
        <v>2282</v>
      </c>
      <c r="P435" s="12" t="s">
        <v>2282</v>
      </c>
      <c r="Q435" s="14" t="s">
        <v>6355</v>
      </c>
      <c r="R435" s="13">
        <v>46111</v>
      </c>
      <c r="S435" s="13">
        <v>46113</v>
      </c>
      <c r="T435" s="12"/>
      <c r="U435" s="12"/>
      <c r="V435" s="12"/>
      <c r="W435" s="12"/>
      <c r="X435" s="20"/>
    </row>
    <row r="436" spans="1:24" ht="15" customHeight="1" x14ac:dyDescent="0.25">
      <c r="A436" s="11">
        <v>13035304999</v>
      </c>
      <c r="B436" s="12" t="s">
        <v>6802</v>
      </c>
      <c r="C436" s="12" t="s">
        <v>24</v>
      </c>
      <c r="D436" s="17" t="s">
        <v>867</v>
      </c>
      <c r="E436" s="14" t="s">
        <v>6356</v>
      </c>
      <c r="F436" s="12"/>
      <c r="G436" s="12"/>
      <c r="H436" s="12"/>
      <c r="I436" s="12"/>
      <c r="J436" s="12"/>
      <c r="K436" s="12"/>
      <c r="L436" s="12"/>
      <c r="M436" s="12" t="s">
        <v>6357</v>
      </c>
      <c r="N436" s="12" t="s">
        <v>2335</v>
      </c>
      <c r="O436" s="12" t="s">
        <v>2282</v>
      </c>
      <c r="P436" s="12" t="s">
        <v>2282</v>
      </c>
      <c r="Q436" s="14" t="s">
        <v>6358</v>
      </c>
      <c r="R436" s="13">
        <v>46111</v>
      </c>
      <c r="S436" s="13">
        <v>46113</v>
      </c>
      <c r="T436" s="12"/>
      <c r="U436" s="12"/>
      <c r="V436" s="12"/>
      <c r="W436" s="12"/>
      <c r="X436" s="20"/>
    </row>
    <row r="437" spans="1:24" ht="15" customHeight="1" x14ac:dyDescent="0.25">
      <c r="A437" s="11">
        <v>14085767000</v>
      </c>
      <c r="B437" s="12" t="s">
        <v>6802</v>
      </c>
      <c r="C437" s="12" t="s">
        <v>24</v>
      </c>
      <c r="D437" s="17" t="s">
        <v>868</v>
      </c>
      <c r="E437" s="12"/>
      <c r="F437" s="12"/>
      <c r="G437" s="12"/>
      <c r="H437" s="12"/>
      <c r="I437" s="12"/>
      <c r="J437" s="12"/>
      <c r="K437" s="12"/>
      <c r="L437" s="12"/>
      <c r="M437" s="12" t="s">
        <v>4687</v>
      </c>
      <c r="N437" s="12" t="s">
        <v>2288</v>
      </c>
      <c r="O437" s="12" t="s">
        <v>2282</v>
      </c>
      <c r="P437" s="12" t="s">
        <v>2282</v>
      </c>
      <c r="Q437" s="12"/>
      <c r="R437" s="13">
        <v>46111</v>
      </c>
      <c r="S437" s="13">
        <v>46113</v>
      </c>
      <c r="T437" s="12"/>
      <c r="U437" s="12"/>
      <c r="V437" s="12"/>
      <c r="W437" s="12"/>
      <c r="X437" s="20"/>
    </row>
    <row r="438" spans="1:24" ht="15" customHeight="1" x14ac:dyDescent="0.25">
      <c r="A438" s="11">
        <v>18444666353</v>
      </c>
      <c r="B438" s="12" t="s">
        <v>6802</v>
      </c>
      <c r="C438" s="12" t="s">
        <v>24</v>
      </c>
      <c r="D438" s="17" t="s">
        <v>869</v>
      </c>
      <c r="E438" s="14" t="s">
        <v>6125</v>
      </c>
      <c r="F438" s="12"/>
      <c r="G438" s="12"/>
      <c r="H438" s="12"/>
      <c r="I438" s="12"/>
      <c r="J438" s="12"/>
      <c r="K438" s="12"/>
      <c r="L438" s="12"/>
      <c r="M438" s="12" t="s">
        <v>6360</v>
      </c>
      <c r="N438" s="12" t="s">
        <v>2288</v>
      </c>
      <c r="O438" s="12" t="s">
        <v>2282</v>
      </c>
      <c r="P438" s="12" t="s">
        <v>2282</v>
      </c>
      <c r="Q438" s="14" t="s">
        <v>6359</v>
      </c>
      <c r="R438" s="13">
        <v>46111</v>
      </c>
      <c r="S438" s="13">
        <v>46113</v>
      </c>
      <c r="T438" s="12"/>
      <c r="U438" s="12"/>
      <c r="V438" s="12"/>
      <c r="W438" s="12"/>
      <c r="X438" s="20"/>
    </row>
    <row r="439" spans="1:24" ht="15" customHeight="1" x14ac:dyDescent="0.25">
      <c r="A439" s="11">
        <v>12542178717</v>
      </c>
      <c r="B439" s="12" t="s">
        <v>6802</v>
      </c>
      <c r="C439" s="12" t="s">
        <v>24</v>
      </c>
      <c r="D439" s="17" t="s">
        <v>870</v>
      </c>
      <c r="E439" s="14" t="s">
        <v>6148</v>
      </c>
      <c r="F439" s="12"/>
      <c r="G439" s="12"/>
      <c r="H439" s="12"/>
      <c r="I439" s="12"/>
      <c r="J439" s="12"/>
      <c r="K439" s="12"/>
      <c r="L439" s="12"/>
      <c r="M439" s="12" t="s">
        <v>6350</v>
      </c>
      <c r="N439" s="12" t="s">
        <v>2299</v>
      </c>
      <c r="O439" s="12" t="s">
        <v>2282</v>
      </c>
      <c r="P439" s="12" t="s">
        <v>2282</v>
      </c>
      <c r="Q439" s="10" t="s">
        <v>6769</v>
      </c>
      <c r="R439" s="13">
        <v>46111</v>
      </c>
      <c r="S439" s="13">
        <v>46113</v>
      </c>
      <c r="T439" s="12"/>
      <c r="U439" s="12"/>
      <c r="V439" s="12"/>
      <c r="W439" s="12"/>
      <c r="X439" s="20"/>
    </row>
    <row r="440" spans="1:24" ht="15" customHeight="1" x14ac:dyDescent="0.25">
      <c r="A440" s="11">
        <v>8200976446</v>
      </c>
      <c r="B440" s="12" t="s">
        <v>6802</v>
      </c>
      <c r="C440" s="12" t="s">
        <v>24</v>
      </c>
      <c r="D440" s="17" t="s">
        <v>871</v>
      </c>
      <c r="E440" s="14" t="s">
        <v>6346</v>
      </c>
      <c r="F440" s="12"/>
      <c r="G440" s="12"/>
      <c r="H440" s="12"/>
      <c r="I440" s="12"/>
      <c r="J440" s="12"/>
      <c r="K440" s="12"/>
      <c r="L440" s="12"/>
      <c r="M440" s="12" t="s">
        <v>6347</v>
      </c>
      <c r="N440" s="12" t="s">
        <v>6348</v>
      </c>
      <c r="O440" s="12" t="s">
        <v>3090</v>
      </c>
      <c r="P440" s="12" t="s">
        <v>4577</v>
      </c>
      <c r="Q440" s="14" t="s">
        <v>6349</v>
      </c>
      <c r="R440" s="13">
        <v>46111</v>
      </c>
      <c r="S440" s="13">
        <v>46113</v>
      </c>
      <c r="T440" s="12"/>
      <c r="U440" s="12"/>
      <c r="V440" s="12"/>
      <c r="W440" s="12"/>
      <c r="X440" s="20"/>
    </row>
    <row r="441" spans="1:24" ht="15" customHeight="1" x14ac:dyDescent="0.25">
      <c r="A441" s="11">
        <v>16504822500</v>
      </c>
      <c r="B441" s="12" t="s">
        <v>6802</v>
      </c>
      <c r="C441" s="12" t="s">
        <v>24</v>
      </c>
      <c r="D441" s="17" t="s">
        <v>872</v>
      </c>
      <c r="E441" s="14" t="s">
        <v>6340</v>
      </c>
      <c r="F441" s="12"/>
      <c r="G441" s="12"/>
      <c r="H441" s="12"/>
      <c r="I441" s="12"/>
      <c r="J441" s="12"/>
      <c r="K441" s="12"/>
      <c r="L441" s="12"/>
      <c r="M441" s="12" t="s">
        <v>6344</v>
      </c>
      <c r="N441" s="12" t="s">
        <v>2288</v>
      </c>
      <c r="O441" s="12" t="s">
        <v>2282</v>
      </c>
      <c r="P441" s="12" t="s">
        <v>2282</v>
      </c>
      <c r="Q441" s="14" t="s">
        <v>6345</v>
      </c>
      <c r="R441" s="13">
        <v>46111</v>
      </c>
      <c r="S441" s="13">
        <v>46113</v>
      </c>
      <c r="T441" s="12"/>
      <c r="U441" s="12"/>
      <c r="V441" s="12"/>
      <c r="W441" s="12"/>
      <c r="X441" s="20"/>
    </row>
    <row r="442" spans="1:24" ht="15" customHeight="1" x14ac:dyDescent="0.25">
      <c r="A442" s="11">
        <v>48790248047</v>
      </c>
      <c r="B442" s="12" t="s">
        <v>6802</v>
      </c>
      <c r="C442" s="12" t="s">
        <v>24</v>
      </c>
      <c r="D442" s="17" t="s">
        <v>873</v>
      </c>
      <c r="E442" s="14" t="s">
        <v>6364</v>
      </c>
      <c r="F442" s="12"/>
      <c r="G442" s="12"/>
      <c r="H442" s="12"/>
      <c r="I442" s="12"/>
      <c r="J442" s="12"/>
      <c r="K442" s="12"/>
      <c r="L442" s="12"/>
      <c r="M442" s="12" t="s">
        <v>6361</v>
      </c>
      <c r="N442" s="12" t="s">
        <v>6362</v>
      </c>
      <c r="O442" s="12" t="s">
        <v>3207</v>
      </c>
      <c r="P442" s="12" t="s">
        <v>4647</v>
      </c>
      <c r="Q442" s="14" t="s">
        <v>6363</v>
      </c>
      <c r="R442" s="13">
        <v>46111</v>
      </c>
      <c r="S442" s="13">
        <v>46113</v>
      </c>
      <c r="T442" s="12"/>
      <c r="U442" s="12"/>
      <c r="V442" s="12"/>
      <c r="W442" s="12"/>
      <c r="X442" s="20" t="s">
        <v>6799</v>
      </c>
    </row>
    <row r="443" spans="1:24" ht="15" customHeight="1" x14ac:dyDescent="0.25">
      <c r="A443" s="11">
        <v>12027341953</v>
      </c>
      <c r="B443" s="12" t="s">
        <v>6802</v>
      </c>
      <c r="C443" s="12" t="s">
        <v>24</v>
      </c>
      <c r="D443" s="17" t="s">
        <v>874</v>
      </c>
      <c r="E443" s="14" t="s">
        <v>6365</v>
      </c>
      <c r="F443" s="12"/>
      <c r="G443" s="12"/>
      <c r="H443" s="12"/>
      <c r="I443" s="12"/>
      <c r="J443" s="12"/>
      <c r="K443" s="12"/>
      <c r="L443" s="12"/>
      <c r="M443" s="12" t="s">
        <v>6367</v>
      </c>
      <c r="N443" s="12" t="s">
        <v>2288</v>
      </c>
      <c r="O443" s="12" t="s">
        <v>2282</v>
      </c>
      <c r="P443" s="12" t="s">
        <v>2282</v>
      </c>
      <c r="Q443" s="14" t="s">
        <v>6368</v>
      </c>
      <c r="R443" s="13">
        <v>46111</v>
      </c>
      <c r="S443" s="13">
        <v>46113</v>
      </c>
      <c r="T443" s="12"/>
      <c r="U443" s="12"/>
      <c r="V443" s="12"/>
      <c r="W443" s="12"/>
      <c r="X443" s="20"/>
    </row>
    <row r="444" spans="1:24" ht="15" customHeight="1" x14ac:dyDescent="0.25">
      <c r="A444" s="11">
        <v>14154042154</v>
      </c>
      <c r="B444" s="12" t="s">
        <v>6802</v>
      </c>
      <c r="C444" s="12" t="s">
        <v>24</v>
      </c>
      <c r="D444" s="17" t="s">
        <v>875</v>
      </c>
      <c r="E444" s="14" t="s">
        <v>6341</v>
      </c>
      <c r="F444" s="12"/>
      <c r="G444" s="12"/>
      <c r="H444" s="12"/>
      <c r="I444" s="12"/>
      <c r="J444" s="12"/>
      <c r="K444" s="12"/>
      <c r="L444" s="12"/>
      <c r="M444" s="12" t="s">
        <v>6403</v>
      </c>
      <c r="N444" s="12" t="s">
        <v>2288</v>
      </c>
      <c r="O444" s="12" t="s">
        <v>2282</v>
      </c>
      <c r="P444" s="12" t="s">
        <v>2282</v>
      </c>
      <c r="Q444" s="14" t="s">
        <v>6402</v>
      </c>
      <c r="R444" s="13">
        <v>46111</v>
      </c>
      <c r="S444" s="13">
        <v>46113</v>
      </c>
      <c r="T444" s="12"/>
      <c r="U444" s="12"/>
      <c r="V444" s="12"/>
      <c r="W444" s="12"/>
      <c r="X444" s="20"/>
    </row>
    <row r="445" spans="1:24" ht="15" customHeight="1" x14ac:dyDescent="0.25">
      <c r="A445" s="11">
        <v>14155292375</v>
      </c>
      <c r="B445" s="12" t="s">
        <v>6802</v>
      </c>
      <c r="C445" s="12" t="s">
        <v>24</v>
      </c>
      <c r="D445" s="17" t="s">
        <v>876</v>
      </c>
      <c r="E445" s="12" t="s">
        <v>4760</v>
      </c>
      <c r="F445" s="12"/>
      <c r="G445" s="12"/>
      <c r="H445" s="12"/>
      <c r="I445" s="12"/>
      <c r="J445" s="12"/>
      <c r="K445" s="12"/>
      <c r="L445" s="12"/>
      <c r="M445" s="12" t="s">
        <v>4688</v>
      </c>
      <c r="N445" s="12" t="s">
        <v>2282</v>
      </c>
      <c r="O445" s="12" t="s">
        <v>2282</v>
      </c>
      <c r="P445" s="12" t="s">
        <v>2282</v>
      </c>
      <c r="Q445" s="12" t="s">
        <v>4812</v>
      </c>
      <c r="R445" s="13">
        <v>46111</v>
      </c>
      <c r="S445" s="13">
        <v>46113</v>
      </c>
      <c r="T445" s="12"/>
      <c r="U445" s="12"/>
      <c r="V445" s="12"/>
      <c r="W445" s="12"/>
      <c r="X445" s="20"/>
    </row>
    <row r="446" spans="1:24" ht="15" customHeight="1" x14ac:dyDescent="0.25">
      <c r="A446" s="11">
        <v>18889600526</v>
      </c>
      <c r="B446" s="12" t="s">
        <v>6802</v>
      </c>
      <c r="C446" s="12" t="s">
        <v>24</v>
      </c>
      <c r="D446" s="17" t="s">
        <v>877</v>
      </c>
      <c r="E446" s="14" t="s">
        <v>6404</v>
      </c>
      <c r="F446" s="12"/>
      <c r="G446" s="12"/>
      <c r="H446" s="12"/>
      <c r="I446" s="12"/>
      <c r="J446" s="12"/>
      <c r="K446" s="12"/>
      <c r="L446" s="12"/>
      <c r="M446" s="12" t="s">
        <v>6406</v>
      </c>
      <c r="N446" s="12" t="s">
        <v>2295</v>
      </c>
      <c r="O446" s="12" t="s">
        <v>2282</v>
      </c>
      <c r="P446" s="12" t="s">
        <v>2282</v>
      </c>
      <c r="Q446" s="14" t="s">
        <v>6405</v>
      </c>
      <c r="R446" s="13">
        <v>46111</v>
      </c>
      <c r="S446" s="13">
        <v>46113</v>
      </c>
      <c r="T446" s="12"/>
      <c r="U446" s="12"/>
      <c r="V446" s="12"/>
      <c r="W446" s="12"/>
      <c r="X446" s="20"/>
    </row>
    <row r="447" spans="1:24" ht="15" customHeight="1" x14ac:dyDescent="0.25">
      <c r="A447" s="11">
        <v>18006420014</v>
      </c>
      <c r="B447" s="12" t="s">
        <v>6802</v>
      </c>
      <c r="C447" s="12" t="s">
        <v>24</v>
      </c>
      <c r="D447" s="17" t="s">
        <v>878</v>
      </c>
      <c r="E447" s="14" t="s">
        <v>6121</v>
      </c>
      <c r="F447" s="12"/>
      <c r="G447" s="12"/>
      <c r="H447" s="12"/>
      <c r="I447" s="12"/>
      <c r="J447" s="12"/>
      <c r="K447" s="12"/>
      <c r="L447" s="12"/>
      <c r="M447" s="12" t="s">
        <v>6407</v>
      </c>
      <c r="N447" s="12" t="s">
        <v>3098</v>
      </c>
      <c r="O447" s="12" t="s">
        <v>2282</v>
      </c>
      <c r="P447" s="12" t="s">
        <v>2282</v>
      </c>
      <c r="Q447" s="12"/>
      <c r="R447" s="13">
        <v>46111</v>
      </c>
      <c r="S447" s="13">
        <v>46113</v>
      </c>
      <c r="T447" s="12"/>
      <c r="U447" s="12"/>
      <c r="V447" s="12"/>
      <c r="W447" s="12"/>
      <c r="X447" s="20"/>
    </row>
    <row r="448" spans="1:24" ht="15" customHeight="1" x14ac:dyDescent="0.25">
      <c r="A448" s="11">
        <v>18889739776</v>
      </c>
      <c r="B448" s="12" t="s">
        <v>6802</v>
      </c>
      <c r="C448" s="12" t="s">
        <v>24</v>
      </c>
      <c r="D448" s="17" t="s">
        <v>879</v>
      </c>
      <c r="E448" s="14" t="s">
        <v>6408</v>
      </c>
      <c r="F448" s="12"/>
      <c r="G448" s="12"/>
      <c r="H448" s="12"/>
      <c r="I448" s="12"/>
      <c r="J448" s="12"/>
      <c r="K448" s="12"/>
      <c r="L448" s="12"/>
      <c r="M448" s="12" t="s">
        <v>6409</v>
      </c>
      <c r="N448" s="12" t="s">
        <v>3095</v>
      </c>
      <c r="O448" s="12" t="s">
        <v>2282</v>
      </c>
      <c r="P448" s="12" t="s">
        <v>2282</v>
      </c>
      <c r="Q448" s="12"/>
      <c r="R448" s="13">
        <v>46111</v>
      </c>
      <c r="S448" s="13">
        <v>46113</v>
      </c>
      <c r="T448" s="12"/>
      <c r="U448" s="12"/>
      <c r="V448" s="12"/>
      <c r="W448" s="12"/>
      <c r="X448" s="20"/>
    </row>
    <row r="449" spans="1:24" ht="15" customHeight="1" x14ac:dyDescent="0.25">
      <c r="A449" s="11">
        <v>18004643150</v>
      </c>
      <c r="B449" s="12" t="s">
        <v>6802</v>
      </c>
      <c r="C449" s="12" t="s">
        <v>24</v>
      </c>
      <c r="D449" s="17" t="s">
        <v>880</v>
      </c>
      <c r="E449" s="14" t="s">
        <v>6410</v>
      </c>
      <c r="F449" s="12"/>
      <c r="G449" s="12"/>
      <c r="H449" s="12"/>
      <c r="I449" s="12"/>
      <c r="J449" s="12"/>
      <c r="K449" s="12"/>
      <c r="L449" s="12"/>
      <c r="M449" s="12" t="s">
        <v>6411</v>
      </c>
      <c r="N449" s="12" t="s">
        <v>2294</v>
      </c>
      <c r="O449" s="12" t="s">
        <v>2282</v>
      </c>
      <c r="P449" s="12" t="s">
        <v>2282</v>
      </c>
      <c r="Q449" s="14" t="s">
        <v>6412</v>
      </c>
      <c r="R449" s="13">
        <v>46111</v>
      </c>
      <c r="S449" s="13">
        <v>46113</v>
      </c>
      <c r="T449" s="12"/>
      <c r="U449" s="12"/>
      <c r="V449" s="12"/>
      <c r="W449" s="12"/>
      <c r="X449" s="20"/>
    </row>
    <row r="450" spans="1:24" ht="15" customHeight="1" x14ac:dyDescent="0.25">
      <c r="A450" s="11">
        <v>442081000000</v>
      </c>
      <c r="B450" s="12" t="s">
        <v>6802</v>
      </c>
      <c r="C450" s="12" t="s">
        <v>24</v>
      </c>
      <c r="D450" s="17" t="s">
        <v>881</v>
      </c>
      <c r="E450" s="12" t="s">
        <v>4761</v>
      </c>
      <c r="F450" s="12"/>
      <c r="G450" s="12"/>
      <c r="H450" s="12"/>
      <c r="I450" s="12"/>
      <c r="J450" s="12"/>
      <c r="K450" s="12"/>
      <c r="L450" s="12"/>
      <c r="M450" s="12" t="s">
        <v>4689</v>
      </c>
      <c r="N450" s="12" t="s">
        <v>3114</v>
      </c>
      <c r="O450" s="12" t="s">
        <v>2292</v>
      </c>
      <c r="P450" s="12" t="s">
        <v>2292</v>
      </c>
      <c r="Q450" s="12" t="s">
        <v>4813</v>
      </c>
      <c r="R450" s="13">
        <v>46111</v>
      </c>
      <c r="S450" s="13">
        <v>46113</v>
      </c>
      <c r="T450" s="12"/>
      <c r="U450" s="12"/>
      <c r="V450" s="12"/>
      <c r="W450" s="12"/>
      <c r="X450" s="20"/>
    </row>
    <row r="451" spans="1:24" ht="15" customHeight="1" x14ac:dyDescent="0.25">
      <c r="A451" s="11" t="s">
        <v>4650</v>
      </c>
      <c r="B451" s="12" t="s">
        <v>6802</v>
      </c>
      <c r="C451" s="12" t="s">
        <v>24</v>
      </c>
      <c r="D451" s="17" t="s">
        <v>882</v>
      </c>
      <c r="E451" s="12"/>
      <c r="F451" s="12"/>
      <c r="G451" s="12"/>
      <c r="H451" s="12"/>
      <c r="I451" s="12"/>
      <c r="J451" s="12"/>
      <c r="K451" s="12"/>
      <c r="L451" s="12"/>
      <c r="M451" s="12" t="s">
        <v>2471</v>
      </c>
      <c r="N451" s="12"/>
      <c r="O451" s="12" t="s">
        <v>2280</v>
      </c>
      <c r="P451" s="12"/>
      <c r="Q451" s="12"/>
      <c r="R451" s="13">
        <v>46111</v>
      </c>
      <c r="S451" s="13">
        <v>46113</v>
      </c>
      <c r="T451" s="12"/>
      <c r="U451" s="12"/>
      <c r="V451" s="12"/>
      <c r="W451" s="12"/>
      <c r="X451" s="20"/>
    </row>
    <row r="452" spans="1:24" ht="15" customHeight="1" x14ac:dyDescent="0.25">
      <c r="A452" s="11">
        <v>61292230241</v>
      </c>
      <c r="B452" s="12" t="s">
        <v>6802</v>
      </c>
      <c r="C452" s="12" t="s">
        <v>24</v>
      </c>
      <c r="D452" s="17" t="s">
        <v>883</v>
      </c>
      <c r="E452" s="14" t="s">
        <v>6389</v>
      </c>
      <c r="F452" s="12"/>
      <c r="G452" s="12"/>
      <c r="H452" s="12"/>
      <c r="I452" s="12"/>
      <c r="J452" s="12"/>
      <c r="K452" s="12"/>
      <c r="L452" s="12"/>
      <c r="M452" s="12" t="s">
        <v>6390</v>
      </c>
      <c r="N452" s="12" t="s">
        <v>3116</v>
      </c>
      <c r="O452" s="12" t="s">
        <v>2280</v>
      </c>
      <c r="P452" s="12" t="s">
        <v>3111</v>
      </c>
      <c r="Q452" s="14" t="s">
        <v>6391</v>
      </c>
      <c r="R452" s="13">
        <v>46111</v>
      </c>
      <c r="S452" s="13">
        <v>46113</v>
      </c>
      <c r="T452" s="12"/>
      <c r="U452" s="12"/>
      <c r="V452" s="12"/>
      <c r="W452" s="12"/>
      <c r="X452" s="20"/>
    </row>
    <row r="453" spans="1:24" ht="15" customHeight="1" x14ac:dyDescent="0.25">
      <c r="A453" s="11">
        <v>18002950893</v>
      </c>
      <c r="B453" s="12" t="s">
        <v>6802</v>
      </c>
      <c r="C453" s="12" t="s">
        <v>24</v>
      </c>
      <c r="D453" s="17" t="s">
        <v>884</v>
      </c>
      <c r="E453" s="14" t="s">
        <v>6392</v>
      </c>
      <c r="F453" s="12"/>
      <c r="G453" s="12"/>
      <c r="H453" s="12"/>
      <c r="I453" s="12"/>
      <c r="J453" s="12"/>
      <c r="K453" s="12"/>
      <c r="L453" s="12"/>
      <c r="M453" s="12" t="s">
        <v>6394</v>
      </c>
      <c r="N453" s="12" t="s">
        <v>2281</v>
      </c>
      <c r="O453" s="12" t="s">
        <v>2282</v>
      </c>
      <c r="P453" s="12" t="s">
        <v>2282</v>
      </c>
      <c r="Q453" s="14" t="s">
        <v>6393</v>
      </c>
      <c r="R453" s="13">
        <v>46111</v>
      </c>
      <c r="S453" s="13">
        <v>46113</v>
      </c>
      <c r="T453" s="12"/>
      <c r="U453" s="12"/>
      <c r="V453" s="12"/>
      <c r="W453" s="12"/>
      <c r="X453" s="20"/>
    </row>
    <row r="454" spans="1:24" ht="15" customHeight="1" x14ac:dyDescent="0.25">
      <c r="A454" s="11" t="s">
        <v>4650</v>
      </c>
      <c r="B454" s="12" t="s">
        <v>6802</v>
      </c>
      <c r="C454" s="12" t="s">
        <v>24</v>
      </c>
      <c r="D454" s="17" t="s">
        <v>885</v>
      </c>
      <c r="E454" s="14" t="s">
        <v>6395</v>
      </c>
      <c r="F454" s="12"/>
      <c r="G454" s="12"/>
      <c r="H454" s="12"/>
      <c r="I454" s="12"/>
      <c r="J454" s="12"/>
      <c r="K454" s="12"/>
      <c r="L454" s="12"/>
      <c r="M454" s="12" t="s">
        <v>6397</v>
      </c>
      <c r="N454" s="12" t="s">
        <v>2311</v>
      </c>
      <c r="O454" s="12" t="s">
        <v>2282</v>
      </c>
      <c r="P454" s="12" t="s">
        <v>2282</v>
      </c>
      <c r="Q454" s="14" t="s">
        <v>6396</v>
      </c>
      <c r="R454" s="13">
        <v>46111</v>
      </c>
      <c r="S454" s="13">
        <v>46113</v>
      </c>
      <c r="T454" s="12"/>
      <c r="U454" s="12"/>
      <c r="V454" s="12"/>
      <c r="W454" s="12"/>
      <c r="X454" s="20"/>
    </row>
    <row r="455" spans="1:24" ht="15" customHeight="1" x14ac:dyDescent="0.25">
      <c r="A455" s="11">
        <v>15075291400</v>
      </c>
      <c r="B455" s="12" t="s">
        <v>6802</v>
      </c>
      <c r="C455" s="12" t="s">
        <v>24</v>
      </c>
      <c r="D455" s="17" t="s">
        <v>887</v>
      </c>
      <c r="E455" s="14" t="s">
        <v>6342</v>
      </c>
      <c r="F455" s="12"/>
      <c r="G455" s="12"/>
      <c r="H455" s="12"/>
      <c r="I455" s="12"/>
      <c r="J455" s="12"/>
      <c r="K455" s="12"/>
      <c r="L455" s="12"/>
      <c r="M455" s="12" t="s">
        <v>6399</v>
      </c>
      <c r="N455" s="12" t="s">
        <v>3113</v>
      </c>
      <c r="O455" s="12" t="s">
        <v>2282</v>
      </c>
      <c r="P455" s="12" t="s">
        <v>2282</v>
      </c>
      <c r="Q455" s="14" t="s">
        <v>6398</v>
      </c>
      <c r="R455" s="13">
        <v>46111</v>
      </c>
      <c r="S455" s="13">
        <v>46113</v>
      </c>
      <c r="T455" s="12"/>
      <c r="U455" s="12"/>
      <c r="V455" s="12"/>
      <c r="W455" s="12"/>
      <c r="X455" s="20"/>
    </row>
    <row r="456" spans="1:24" ht="15" customHeight="1" x14ac:dyDescent="0.25">
      <c r="A456" s="11" t="s">
        <v>4571</v>
      </c>
      <c r="B456" s="12" t="s">
        <v>6802</v>
      </c>
      <c r="C456" s="12" t="s">
        <v>24</v>
      </c>
      <c r="D456" s="17" t="s">
        <v>888</v>
      </c>
      <c r="E456" s="12" t="s">
        <v>4605</v>
      </c>
      <c r="F456" s="12"/>
      <c r="G456" s="12"/>
      <c r="H456" s="12"/>
      <c r="I456" s="12"/>
      <c r="J456" s="12"/>
      <c r="K456" s="12"/>
      <c r="L456" s="12"/>
      <c r="M456" s="12" t="s">
        <v>4571</v>
      </c>
      <c r="N456" s="12"/>
      <c r="O456" s="12" t="s">
        <v>2280</v>
      </c>
      <c r="P456" s="12"/>
      <c r="Q456" s="12"/>
      <c r="R456" s="13">
        <v>46111</v>
      </c>
      <c r="S456" s="13">
        <v>46113</v>
      </c>
      <c r="T456" s="12"/>
      <c r="U456" s="12"/>
      <c r="V456" s="12"/>
      <c r="W456" s="12"/>
      <c r="X456" s="20"/>
    </row>
    <row r="457" spans="1:24" ht="15" customHeight="1" x14ac:dyDescent="0.25">
      <c r="A457" s="11">
        <v>16505565455</v>
      </c>
      <c r="B457" s="12" t="s">
        <v>6802</v>
      </c>
      <c r="C457" s="12" t="s">
        <v>24</v>
      </c>
      <c r="D457" s="17" t="s">
        <v>890</v>
      </c>
      <c r="E457" s="12" t="s">
        <v>4606</v>
      </c>
      <c r="F457" s="12"/>
      <c r="G457" s="12"/>
      <c r="H457" s="12"/>
      <c r="I457" s="12"/>
      <c r="J457" s="12"/>
      <c r="K457" s="12"/>
      <c r="L457" s="12"/>
      <c r="M457" s="12" t="s">
        <v>4607</v>
      </c>
      <c r="N457" s="12" t="s">
        <v>2295</v>
      </c>
      <c r="O457" s="12" t="s">
        <v>2282</v>
      </c>
      <c r="P457" s="12" t="s">
        <v>2282</v>
      </c>
      <c r="Q457" s="12" t="s">
        <v>4608</v>
      </c>
      <c r="R457" s="13">
        <v>46111</v>
      </c>
      <c r="S457" s="13">
        <v>46113</v>
      </c>
      <c r="T457" s="12"/>
      <c r="U457" s="12"/>
      <c r="V457" s="12"/>
      <c r="W457" s="12"/>
      <c r="X457" s="20"/>
    </row>
    <row r="458" spans="1:24" ht="15" customHeight="1" x14ac:dyDescent="0.25">
      <c r="A458" s="11">
        <v>15135777100</v>
      </c>
      <c r="B458" s="12" t="s">
        <v>6802</v>
      </c>
      <c r="C458" s="12" t="s">
        <v>24</v>
      </c>
      <c r="D458" s="17" t="s">
        <v>892</v>
      </c>
      <c r="E458" s="12" t="s">
        <v>4762</v>
      </c>
      <c r="F458" s="12"/>
      <c r="G458" s="12"/>
      <c r="H458" s="12"/>
      <c r="I458" s="12"/>
      <c r="J458" s="12"/>
      <c r="K458" s="12"/>
      <c r="L458" s="12"/>
      <c r="M458" s="12" t="s">
        <v>4690</v>
      </c>
      <c r="N458" s="12" t="s">
        <v>3150</v>
      </c>
      <c r="O458" s="12" t="s">
        <v>2282</v>
      </c>
      <c r="P458" s="12" t="s">
        <v>2282</v>
      </c>
      <c r="Q458" s="12" t="s">
        <v>4814</v>
      </c>
      <c r="R458" s="13">
        <v>46111</v>
      </c>
      <c r="S458" s="13">
        <v>46113</v>
      </c>
      <c r="T458" s="12"/>
      <c r="U458" s="12"/>
      <c r="V458" s="12"/>
      <c r="W458" s="12"/>
      <c r="X458" s="20"/>
    </row>
    <row r="459" spans="1:24" ht="15" customHeight="1" x14ac:dyDescent="0.25">
      <c r="A459" s="11">
        <v>14162941367</v>
      </c>
      <c r="B459" s="12" t="s">
        <v>6802</v>
      </c>
      <c r="C459" s="12" t="s">
        <v>24</v>
      </c>
      <c r="D459" s="17" t="s">
        <v>893</v>
      </c>
      <c r="E459" s="14" t="s">
        <v>6366</v>
      </c>
      <c r="F459" s="12"/>
      <c r="G459" s="12"/>
      <c r="H459" s="12"/>
      <c r="I459" s="12"/>
      <c r="J459" s="12"/>
      <c r="K459" s="12"/>
      <c r="L459" s="12"/>
      <c r="M459" s="12" t="s">
        <v>6400</v>
      </c>
      <c r="N459" s="12" t="s">
        <v>4236</v>
      </c>
      <c r="O459" s="12" t="s">
        <v>2282</v>
      </c>
      <c r="P459" s="12" t="s">
        <v>3103</v>
      </c>
      <c r="Q459" s="14" t="s">
        <v>6401</v>
      </c>
      <c r="R459" s="13">
        <v>46111</v>
      </c>
      <c r="S459" s="13">
        <v>46113</v>
      </c>
      <c r="T459" s="12"/>
      <c r="U459" s="12"/>
      <c r="V459" s="12"/>
      <c r="W459" s="12"/>
      <c r="X459" s="20"/>
    </row>
    <row r="460" spans="1:24" ht="15" customHeight="1" x14ac:dyDescent="0.25">
      <c r="A460" s="11">
        <v>16145253438</v>
      </c>
      <c r="B460" s="12" t="s">
        <v>6802</v>
      </c>
      <c r="C460" s="12" t="s">
        <v>24</v>
      </c>
      <c r="D460" s="17" t="s">
        <v>894</v>
      </c>
      <c r="E460" s="14" t="s">
        <v>6413</v>
      </c>
      <c r="F460" s="12"/>
      <c r="G460" s="12"/>
      <c r="H460" s="12"/>
      <c r="I460" s="12"/>
      <c r="J460" s="12"/>
      <c r="K460" s="12"/>
      <c r="L460" s="12"/>
      <c r="M460" s="12" t="s">
        <v>6415</v>
      </c>
      <c r="N460" s="12" t="s">
        <v>3150</v>
      </c>
      <c r="O460" s="12" t="s">
        <v>2282</v>
      </c>
      <c r="P460" s="12" t="s">
        <v>2282</v>
      </c>
      <c r="Q460" s="14" t="s">
        <v>6414</v>
      </c>
      <c r="R460" s="13">
        <v>46111</v>
      </c>
      <c r="S460" s="13">
        <v>46113</v>
      </c>
      <c r="T460" s="12"/>
      <c r="U460" s="12"/>
      <c r="V460" s="12"/>
      <c r="W460" s="12"/>
      <c r="X460" s="20"/>
    </row>
    <row r="461" spans="1:24" ht="15" customHeight="1" x14ac:dyDescent="0.25">
      <c r="A461" s="11">
        <v>18004184420</v>
      </c>
      <c r="B461" s="12" t="s">
        <v>6802</v>
      </c>
      <c r="C461" s="12" t="s">
        <v>24</v>
      </c>
      <c r="D461" s="17" t="s">
        <v>895</v>
      </c>
      <c r="E461" s="14" t="s">
        <v>6416</v>
      </c>
      <c r="F461" s="12"/>
      <c r="G461" s="12"/>
      <c r="H461" s="12"/>
      <c r="I461" s="12"/>
      <c r="J461" s="12"/>
      <c r="K461" s="12"/>
      <c r="L461" s="12"/>
      <c r="M461" s="12" t="s">
        <v>6417</v>
      </c>
      <c r="N461" s="12" t="s">
        <v>2295</v>
      </c>
      <c r="O461" s="12" t="s">
        <v>2282</v>
      </c>
      <c r="P461" s="12" t="s">
        <v>2282</v>
      </c>
      <c r="Q461" s="14" t="s">
        <v>6418</v>
      </c>
      <c r="R461" s="13">
        <v>46111</v>
      </c>
      <c r="S461" s="13">
        <v>46113</v>
      </c>
      <c r="T461" s="12"/>
      <c r="U461" s="12"/>
      <c r="V461" s="12"/>
      <c r="W461" s="12"/>
      <c r="X461" s="20"/>
    </row>
    <row r="462" spans="1:24" ht="15" customHeight="1" x14ac:dyDescent="0.25">
      <c r="A462" s="11">
        <v>18444702928</v>
      </c>
      <c r="B462" s="12" t="s">
        <v>6802</v>
      </c>
      <c r="C462" s="12" t="s">
        <v>24</v>
      </c>
      <c r="D462" s="17" t="s">
        <v>896</v>
      </c>
      <c r="E462" s="14" t="s">
        <v>6419</v>
      </c>
      <c r="F462" s="12"/>
      <c r="G462" s="12"/>
      <c r="H462" s="12"/>
      <c r="I462" s="12"/>
      <c r="J462" s="12"/>
      <c r="K462" s="12"/>
      <c r="L462" s="12"/>
      <c r="M462" s="12" t="s">
        <v>2282</v>
      </c>
      <c r="N462" s="12" t="s">
        <v>2282</v>
      </c>
      <c r="O462" s="12" t="s">
        <v>2282</v>
      </c>
      <c r="P462" s="12" t="s">
        <v>2282</v>
      </c>
      <c r="Q462" s="14" t="s">
        <v>6420</v>
      </c>
      <c r="R462" s="13">
        <v>46111</v>
      </c>
      <c r="S462" s="13">
        <v>46113</v>
      </c>
      <c r="T462" s="12"/>
      <c r="U462" s="12"/>
      <c r="V462" s="12"/>
      <c r="W462" s="12"/>
      <c r="X462" s="20"/>
    </row>
    <row r="463" spans="1:24" ht="15" customHeight="1" x14ac:dyDescent="0.25">
      <c r="A463" s="11">
        <v>13055672492</v>
      </c>
      <c r="B463" s="12" t="s">
        <v>6802</v>
      </c>
      <c r="C463" s="12" t="s">
        <v>24</v>
      </c>
      <c r="D463" s="17" t="s">
        <v>897</v>
      </c>
      <c r="E463" s="14" t="s">
        <v>6422</v>
      </c>
      <c r="F463" s="12"/>
      <c r="G463" s="12"/>
      <c r="H463" s="12"/>
      <c r="I463" s="12"/>
      <c r="J463" s="12"/>
      <c r="K463" s="12"/>
      <c r="L463" s="12"/>
      <c r="M463" s="12" t="s">
        <v>6421</v>
      </c>
      <c r="N463" s="12" t="s">
        <v>2304</v>
      </c>
      <c r="O463" s="12" t="s">
        <v>2282</v>
      </c>
      <c r="P463" s="12" t="s">
        <v>2282</v>
      </c>
      <c r="Q463" s="12"/>
      <c r="R463" s="13">
        <v>46111</v>
      </c>
      <c r="S463" s="13">
        <v>46113</v>
      </c>
      <c r="T463" s="12"/>
      <c r="U463" s="12"/>
      <c r="V463" s="12"/>
      <c r="W463" s="12"/>
      <c r="X463" s="20"/>
    </row>
    <row r="464" spans="1:24" ht="15" customHeight="1" x14ac:dyDescent="0.25">
      <c r="A464" s="11">
        <v>18008041524</v>
      </c>
      <c r="B464" s="12" t="s">
        <v>6802</v>
      </c>
      <c r="C464" s="12" t="s">
        <v>24</v>
      </c>
      <c r="D464" s="17" t="s">
        <v>898</v>
      </c>
      <c r="E464" s="14" t="s">
        <v>6311</v>
      </c>
      <c r="F464" s="12"/>
      <c r="G464" s="12"/>
      <c r="H464" s="12"/>
      <c r="I464" s="12"/>
      <c r="J464" s="12"/>
      <c r="K464" s="12"/>
      <c r="L464" s="12"/>
      <c r="M464" s="12" t="s">
        <v>6425</v>
      </c>
      <c r="N464" s="12" t="s">
        <v>4236</v>
      </c>
      <c r="O464" s="12" t="s">
        <v>2282</v>
      </c>
      <c r="P464" s="12" t="s">
        <v>3103</v>
      </c>
      <c r="Q464" s="14" t="s">
        <v>6426</v>
      </c>
      <c r="R464" s="13">
        <v>46111</v>
      </c>
      <c r="S464" s="13">
        <v>46113</v>
      </c>
      <c r="T464" s="12"/>
      <c r="U464" s="12"/>
      <c r="V464" s="12"/>
      <c r="W464" s="12"/>
      <c r="X464" s="20"/>
    </row>
    <row r="465" spans="1:24" ht="15" customHeight="1" x14ac:dyDescent="0.25">
      <c r="A465" s="11">
        <v>254204402070</v>
      </c>
      <c r="B465" s="12" t="s">
        <v>6802</v>
      </c>
      <c r="C465" s="12" t="s">
        <v>24</v>
      </c>
      <c r="D465" s="17" t="s">
        <v>899</v>
      </c>
      <c r="E465" s="14" t="s">
        <v>5816</v>
      </c>
      <c r="F465" s="12"/>
      <c r="G465" s="12"/>
      <c r="H465" s="12"/>
      <c r="I465" s="12"/>
      <c r="J465" s="12"/>
      <c r="K465" s="12"/>
      <c r="L465" s="12"/>
      <c r="M465" s="12" t="s">
        <v>6428</v>
      </c>
      <c r="N465" s="12" t="s">
        <v>6429</v>
      </c>
      <c r="O465" s="12" t="s">
        <v>2280</v>
      </c>
      <c r="P465" s="12" t="s">
        <v>6427</v>
      </c>
      <c r="Q465" s="14" t="s">
        <v>5817</v>
      </c>
      <c r="R465" s="13">
        <v>46111</v>
      </c>
      <c r="S465" s="13">
        <v>46113</v>
      </c>
      <c r="T465" s="12"/>
      <c r="U465" s="12"/>
      <c r="V465" s="12"/>
      <c r="W465" s="12"/>
      <c r="X465" s="20"/>
    </row>
    <row r="466" spans="1:24" ht="15" customHeight="1" x14ac:dyDescent="0.25">
      <c r="A466" s="11">
        <v>13144698951</v>
      </c>
      <c r="B466" s="12" t="s">
        <v>6802</v>
      </c>
      <c r="C466" s="12" t="s">
        <v>24</v>
      </c>
      <c r="D466" s="17" t="s">
        <v>902</v>
      </c>
      <c r="E466" s="14" t="s">
        <v>6343</v>
      </c>
      <c r="F466" s="12"/>
      <c r="G466" s="12"/>
      <c r="H466" s="12"/>
      <c r="I466" s="12"/>
      <c r="J466" s="12"/>
      <c r="K466" s="12"/>
      <c r="L466" s="12"/>
      <c r="M466" s="12" t="s">
        <v>6442</v>
      </c>
      <c r="N466" s="12" t="s">
        <v>2294</v>
      </c>
      <c r="O466" s="12" t="s">
        <v>2282</v>
      </c>
      <c r="P466" s="12" t="s">
        <v>2282</v>
      </c>
      <c r="Q466" s="14" t="s">
        <v>6443</v>
      </c>
      <c r="R466" s="13">
        <v>46111</v>
      </c>
      <c r="S466" s="13">
        <v>46113</v>
      </c>
      <c r="T466" s="12"/>
      <c r="U466" s="12"/>
      <c r="V466" s="12"/>
      <c r="W466" s="12"/>
      <c r="X466" s="20"/>
    </row>
    <row r="467" spans="1:24" ht="15" customHeight="1" x14ac:dyDescent="0.25">
      <c r="A467" s="11">
        <v>12124703898</v>
      </c>
      <c r="B467" s="12" t="s">
        <v>6802</v>
      </c>
      <c r="C467" s="12" t="s">
        <v>24</v>
      </c>
      <c r="D467" s="17" t="s">
        <v>904</v>
      </c>
      <c r="E467" s="12" t="s">
        <v>4609</v>
      </c>
      <c r="F467" s="12"/>
      <c r="G467" s="12"/>
      <c r="H467" s="12"/>
      <c r="I467" s="12"/>
      <c r="J467" s="12"/>
      <c r="K467" s="12"/>
      <c r="L467" s="12"/>
      <c r="M467" s="12" t="s">
        <v>4610</v>
      </c>
      <c r="N467" s="12" t="s">
        <v>2295</v>
      </c>
      <c r="O467" s="12" t="s">
        <v>2282</v>
      </c>
      <c r="P467" s="12" t="s">
        <v>2282</v>
      </c>
      <c r="Q467" s="12" t="s">
        <v>4611</v>
      </c>
      <c r="R467" s="13">
        <v>46111</v>
      </c>
      <c r="S467" s="13">
        <v>46113</v>
      </c>
      <c r="T467" s="12"/>
      <c r="U467" s="12"/>
      <c r="V467" s="12"/>
      <c r="W467" s="12"/>
      <c r="X467" s="20"/>
    </row>
    <row r="468" spans="1:24" ht="15" customHeight="1" x14ac:dyDescent="0.25">
      <c r="A468" s="11">
        <v>17705516300</v>
      </c>
      <c r="B468" s="12" t="s">
        <v>6802</v>
      </c>
      <c r="C468" s="12" t="s">
        <v>24</v>
      </c>
      <c r="D468" s="17" t="s">
        <v>905</v>
      </c>
      <c r="E468" s="14" t="s">
        <v>6445</v>
      </c>
      <c r="F468" s="12"/>
      <c r="G468" s="12"/>
      <c r="H468" s="12"/>
      <c r="I468" s="12"/>
      <c r="J468" s="12"/>
      <c r="K468" s="12"/>
      <c r="L468" s="12"/>
      <c r="M468" s="12" t="s">
        <v>6444</v>
      </c>
      <c r="N468" s="12" t="s">
        <v>2331</v>
      </c>
      <c r="O468" s="12" t="s">
        <v>2282</v>
      </c>
      <c r="P468" s="12" t="s">
        <v>2282</v>
      </c>
      <c r="Q468" s="14" t="s">
        <v>6446</v>
      </c>
      <c r="R468" s="13">
        <v>46111</v>
      </c>
      <c r="S468" s="13">
        <v>46113</v>
      </c>
      <c r="T468" s="12"/>
      <c r="U468" s="12"/>
      <c r="V468" s="12"/>
      <c r="W468" s="12"/>
      <c r="X468" s="20"/>
    </row>
    <row r="469" spans="1:24" ht="15" customHeight="1" x14ac:dyDescent="0.25">
      <c r="A469" s="11">
        <v>18553863422</v>
      </c>
      <c r="B469" s="12" t="s">
        <v>6802</v>
      </c>
      <c r="C469" s="12" t="s">
        <v>24</v>
      </c>
      <c r="D469" s="17" t="s">
        <v>907</v>
      </c>
      <c r="E469" s="14" t="s">
        <v>6351</v>
      </c>
      <c r="F469" s="12"/>
      <c r="G469" s="12"/>
      <c r="H469" s="12"/>
      <c r="I469" s="12"/>
      <c r="J469" s="12"/>
      <c r="K469" s="12"/>
      <c r="L469" s="12"/>
      <c r="M469" s="12" t="s">
        <v>6448</v>
      </c>
      <c r="N469" s="12" t="s">
        <v>3112</v>
      </c>
      <c r="O469" s="12" t="s">
        <v>2282</v>
      </c>
      <c r="P469" s="12" t="s">
        <v>3103</v>
      </c>
      <c r="Q469" s="14" t="s">
        <v>6447</v>
      </c>
      <c r="R469" s="13">
        <v>46111</v>
      </c>
      <c r="S469" s="13">
        <v>46113</v>
      </c>
      <c r="T469" s="12"/>
      <c r="U469" s="12"/>
      <c r="V469" s="12"/>
      <c r="W469" s="12"/>
      <c r="X469" s="20"/>
    </row>
    <row r="470" spans="1:24" ht="15" customHeight="1" x14ac:dyDescent="0.25">
      <c r="A470" s="11">
        <v>351230000000</v>
      </c>
      <c r="B470" s="12" t="s">
        <v>6802</v>
      </c>
      <c r="C470" s="12" t="s">
        <v>24</v>
      </c>
      <c r="D470" s="17" t="s">
        <v>908</v>
      </c>
      <c r="E470" s="12" t="s">
        <v>4763</v>
      </c>
      <c r="F470" s="12"/>
      <c r="G470" s="12"/>
      <c r="H470" s="12"/>
      <c r="I470" s="12"/>
      <c r="J470" s="12"/>
      <c r="K470" s="12"/>
      <c r="L470" s="12"/>
      <c r="M470" s="12" t="s">
        <v>4691</v>
      </c>
      <c r="N470" s="12" t="s">
        <v>2280</v>
      </c>
      <c r="O470" s="12" t="s">
        <v>2280</v>
      </c>
      <c r="P470" s="12" t="s">
        <v>4692</v>
      </c>
      <c r="Q470" s="12" t="s">
        <v>4815</v>
      </c>
      <c r="R470" s="13">
        <v>46111</v>
      </c>
      <c r="S470" s="13">
        <v>46113</v>
      </c>
      <c r="T470" s="12"/>
      <c r="U470" s="12"/>
      <c r="V470" s="12"/>
      <c r="W470" s="12"/>
      <c r="X470" s="20"/>
    </row>
    <row r="471" spans="1:24" ht="15" customHeight="1" x14ac:dyDescent="0.25">
      <c r="A471" s="11">
        <v>18556879905</v>
      </c>
      <c r="B471" s="12" t="s">
        <v>6802</v>
      </c>
      <c r="C471" s="12" t="s">
        <v>24</v>
      </c>
      <c r="D471" s="17" t="s">
        <v>909</v>
      </c>
      <c r="E471" s="14" t="s">
        <v>6449</v>
      </c>
      <c r="F471" s="12"/>
      <c r="G471" s="12"/>
      <c r="H471" s="12"/>
      <c r="I471" s="12"/>
      <c r="J471" s="12"/>
      <c r="K471" s="12"/>
      <c r="L471" s="12"/>
      <c r="M471" s="12" t="s">
        <v>6450</v>
      </c>
      <c r="N471" s="12" t="s">
        <v>2288</v>
      </c>
      <c r="O471" s="12" t="s">
        <v>2282</v>
      </c>
      <c r="P471" s="12" t="s">
        <v>2282</v>
      </c>
      <c r="Q471" s="14" t="s">
        <v>6451</v>
      </c>
      <c r="R471" s="13">
        <v>46111</v>
      </c>
      <c r="S471" s="13">
        <v>46113</v>
      </c>
      <c r="T471" s="12"/>
      <c r="U471" s="12"/>
      <c r="V471" s="12"/>
      <c r="W471" s="12"/>
      <c r="X471" s="20"/>
    </row>
    <row r="472" spans="1:24" ht="15" customHeight="1" x14ac:dyDescent="0.25">
      <c r="A472" s="11">
        <v>18443306995</v>
      </c>
      <c r="B472" s="12" t="s">
        <v>6802</v>
      </c>
      <c r="C472" s="12" t="s">
        <v>24</v>
      </c>
      <c r="D472" s="17" t="s">
        <v>910</v>
      </c>
      <c r="E472" s="14" t="s">
        <v>6150</v>
      </c>
      <c r="F472" s="12"/>
      <c r="G472" s="12"/>
      <c r="H472" s="12"/>
      <c r="I472" s="12"/>
      <c r="J472" s="12"/>
      <c r="K472" s="12"/>
      <c r="L472" s="12"/>
      <c r="M472" s="12" t="s">
        <v>6151</v>
      </c>
      <c r="N472" s="12" t="s">
        <v>2295</v>
      </c>
      <c r="O472" s="12" t="s">
        <v>2282</v>
      </c>
      <c r="P472" s="12" t="s">
        <v>2282</v>
      </c>
      <c r="Q472" s="14" t="s">
        <v>6152</v>
      </c>
      <c r="R472" s="13">
        <v>46111</v>
      </c>
      <c r="S472" s="13">
        <v>46113</v>
      </c>
      <c r="T472" s="12"/>
      <c r="U472" s="12"/>
      <c r="V472" s="12"/>
      <c r="W472" s="12"/>
      <c r="X472" s="20"/>
    </row>
    <row r="473" spans="1:24" ht="15" customHeight="1" x14ac:dyDescent="0.25">
      <c r="A473" s="11">
        <v>442079000000</v>
      </c>
      <c r="B473" s="12" t="s">
        <v>6802</v>
      </c>
      <c r="C473" s="12" t="s">
        <v>24</v>
      </c>
      <c r="D473" s="17" t="s">
        <v>911</v>
      </c>
      <c r="E473" s="12" t="s">
        <v>4764</v>
      </c>
      <c r="F473" s="12"/>
      <c r="G473" s="12"/>
      <c r="H473" s="12"/>
      <c r="I473" s="12"/>
      <c r="J473" s="12"/>
      <c r="K473" s="12"/>
      <c r="L473" s="12"/>
      <c r="M473" s="12" t="s">
        <v>4693</v>
      </c>
      <c r="N473" s="12" t="s">
        <v>3114</v>
      </c>
      <c r="O473" s="12" t="s">
        <v>2292</v>
      </c>
      <c r="P473" s="12" t="s">
        <v>2292</v>
      </c>
      <c r="Q473" s="12"/>
      <c r="R473" s="13">
        <v>46111</v>
      </c>
      <c r="S473" s="13">
        <v>46113</v>
      </c>
      <c r="T473" s="12"/>
      <c r="U473" s="12"/>
      <c r="V473" s="12"/>
      <c r="W473" s="12"/>
      <c r="X473" s="20"/>
    </row>
    <row r="474" spans="1:24" ht="15" customHeight="1" x14ac:dyDescent="0.25">
      <c r="A474" s="11" t="s">
        <v>4650</v>
      </c>
      <c r="B474" s="12" t="s">
        <v>6802</v>
      </c>
      <c r="C474" s="12" t="s">
        <v>24</v>
      </c>
      <c r="D474" s="17" t="s">
        <v>912</v>
      </c>
      <c r="E474" s="14" t="s">
        <v>6153</v>
      </c>
      <c r="F474" s="12"/>
      <c r="G474" s="12"/>
      <c r="H474" s="12"/>
      <c r="I474" s="12"/>
      <c r="J474" s="12"/>
      <c r="K474" s="12"/>
      <c r="L474" s="12"/>
      <c r="M474" s="11" t="s">
        <v>4650</v>
      </c>
      <c r="N474" s="11" t="s">
        <v>4650</v>
      </c>
      <c r="O474" s="12" t="s">
        <v>2280</v>
      </c>
      <c r="P474" s="12"/>
      <c r="Q474" s="14" t="s">
        <v>6154</v>
      </c>
      <c r="R474" s="13">
        <v>46111</v>
      </c>
      <c r="S474" s="13">
        <v>46113</v>
      </c>
      <c r="T474" s="12"/>
      <c r="U474" s="12"/>
      <c r="V474" s="12"/>
      <c r="W474" s="12"/>
      <c r="X474" s="20"/>
    </row>
    <row r="475" spans="1:24" ht="15" customHeight="1" x14ac:dyDescent="0.25">
      <c r="A475" s="11">
        <v>9148200147</v>
      </c>
      <c r="B475" s="12" t="s">
        <v>6802</v>
      </c>
      <c r="C475" s="12" t="s">
        <v>24</v>
      </c>
      <c r="D475" s="17" t="s">
        <v>913</v>
      </c>
      <c r="E475" s="14" t="s">
        <v>6155</v>
      </c>
      <c r="F475" s="12"/>
      <c r="G475" s="12"/>
      <c r="H475" s="12"/>
      <c r="I475" s="12"/>
      <c r="J475" s="12"/>
      <c r="K475" s="12"/>
      <c r="L475" s="12"/>
      <c r="M475" s="12" t="s">
        <v>6158</v>
      </c>
      <c r="N475" s="12" t="s">
        <v>3089</v>
      </c>
      <c r="O475" s="12" t="s">
        <v>3090</v>
      </c>
      <c r="P475" s="12" t="s">
        <v>4577</v>
      </c>
      <c r="Q475" s="14" t="s">
        <v>6157</v>
      </c>
      <c r="R475" s="13">
        <v>46111</v>
      </c>
      <c r="S475" s="13">
        <v>46113</v>
      </c>
      <c r="T475" s="12"/>
      <c r="U475" s="12"/>
      <c r="V475" s="12"/>
      <c r="W475" s="12"/>
      <c r="X475" s="20"/>
    </row>
    <row r="476" spans="1:24" ht="15" customHeight="1" x14ac:dyDescent="0.25">
      <c r="A476" s="11" t="s">
        <v>4650</v>
      </c>
      <c r="B476" s="12" t="s">
        <v>6802</v>
      </c>
      <c r="C476" s="12" t="s">
        <v>24</v>
      </c>
      <c r="D476" s="18" t="s">
        <v>914</v>
      </c>
      <c r="E476" s="14" t="s">
        <v>6159</v>
      </c>
      <c r="F476" s="12"/>
      <c r="G476" s="12"/>
      <c r="H476" s="12"/>
      <c r="I476" s="12"/>
      <c r="J476" s="12"/>
      <c r="K476" s="12"/>
      <c r="L476" s="12"/>
      <c r="M476" s="11" t="s">
        <v>4650</v>
      </c>
      <c r="N476" s="11" t="s">
        <v>4650</v>
      </c>
      <c r="O476" s="12" t="s">
        <v>2280</v>
      </c>
      <c r="P476" s="12"/>
      <c r="Q476" s="14" t="s">
        <v>6160</v>
      </c>
      <c r="R476" s="13">
        <v>46111</v>
      </c>
      <c r="S476" s="13">
        <v>46113</v>
      </c>
      <c r="T476" s="12"/>
      <c r="U476" s="12"/>
      <c r="V476" s="12"/>
      <c r="W476" s="12"/>
      <c r="X476" s="20"/>
    </row>
    <row r="477" spans="1:24" ht="15" customHeight="1" x14ac:dyDescent="0.25">
      <c r="A477" s="11">
        <v>4917672560275</v>
      </c>
      <c r="B477" s="12" t="s">
        <v>6802</v>
      </c>
      <c r="C477" s="12" t="s">
        <v>24</v>
      </c>
      <c r="D477" s="17" t="s">
        <v>915</v>
      </c>
      <c r="E477" s="14" t="s">
        <v>6162</v>
      </c>
      <c r="F477" s="12"/>
      <c r="G477" s="12"/>
      <c r="H477" s="12"/>
      <c r="I477" s="12"/>
      <c r="J477" s="12"/>
      <c r="K477" s="12"/>
      <c r="L477" s="12"/>
      <c r="M477" s="12" t="s">
        <v>6161</v>
      </c>
      <c r="N477" s="12" t="s">
        <v>2330</v>
      </c>
      <c r="O477" s="12" t="s">
        <v>3154</v>
      </c>
      <c r="P477" s="12" t="s">
        <v>3154</v>
      </c>
      <c r="Q477" s="14" t="s">
        <v>6163</v>
      </c>
      <c r="R477" s="13">
        <v>46111</v>
      </c>
      <c r="S477" s="13">
        <v>46113</v>
      </c>
      <c r="T477" s="12"/>
      <c r="U477" s="12"/>
      <c r="V477" s="12"/>
      <c r="W477" s="12"/>
      <c r="X477" s="20"/>
    </row>
    <row r="478" spans="1:24" ht="15" customHeight="1" x14ac:dyDescent="0.25">
      <c r="A478" s="11">
        <v>18444256835</v>
      </c>
      <c r="B478" s="12" t="s">
        <v>6802</v>
      </c>
      <c r="C478" s="12" t="s">
        <v>24</v>
      </c>
      <c r="D478" s="17" t="s">
        <v>916</v>
      </c>
      <c r="E478" s="14" t="s">
        <v>6164</v>
      </c>
      <c r="F478" s="12"/>
      <c r="G478" s="12"/>
      <c r="H478" s="12"/>
      <c r="I478" s="12"/>
      <c r="J478" s="12"/>
      <c r="K478" s="12"/>
      <c r="L478" s="12"/>
      <c r="M478" s="12" t="s">
        <v>6165</v>
      </c>
      <c r="N478" s="12" t="s">
        <v>2288</v>
      </c>
      <c r="O478" s="12" t="s">
        <v>2282</v>
      </c>
      <c r="P478" s="12" t="s">
        <v>2282</v>
      </c>
      <c r="Q478" s="14" t="s">
        <v>6166</v>
      </c>
      <c r="R478" s="13">
        <v>46111</v>
      </c>
      <c r="S478" s="13">
        <v>46113</v>
      </c>
      <c r="T478" s="12"/>
      <c r="U478" s="12"/>
      <c r="V478" s="12"/>
      <c r="W478" s="12"/>
      <c r="X478" s="20"/>
    </row>
    <row r="479" spans="1:24" ht="15" customHeight="1" x14ac:dyDescent="0.25">
      <c r="A479" s="11" t="s">
        <v>4650</v>
      </c>
      <c r="B479" s="12" t="s">
        <v>6802</v>
      </c>
      <c r="C479" s="12" t="s">
        <v>24</v>
      </c>
      <c r="D479" s="17" t="s">
        <v>917</v>
      </c>
      <c r="E479" s="14" t="s">
        <v>6167</v>
      </c>
      <c r="F479" s="12"/>
      <c r="G479" s="12"/>
      <c r="H479" s="12"/>
      <c r="I479" s="12"/>
      <c r="J479" s="12"/>
      <c r="K479" s="12"/>
      <c r="L479" s="12"/>
      <c r="M479" s="11" t="s">
        <v>4650</v>
      </c>
      <c r="N479" s="11" t="s">
        <v>4650</v>
      </c>
      <c r="O479" s="12" t="s">
        <v>2280</v>
      </c>
      <c r="P479" s="12"/>
      <c r="Q479" s="14" t="s">
        <v>6168</v>
      </c>
      <c r="R479" s="13">
        <v>46111</v>
      </c>
      <c r="S479" s="13">
        <v>46113</v>
      </c>
      <c r="T479" s="12"/>
      <c r="U479" s="12"/>
      <c r="V479" s="12"/>
      <c r="W479" s="12"/>
      <c r="X479" s="20"/>
    </row>
    <row r="480" spans="1:24" ht="15" customHeight="1" x14ac:dyDescent="0.25">
      <c r="A480" s="11" t="s">
        <v>4650</v>
      </c>
      <c r="B480" s="12" t="s">
        <v>6802</v>
      </c>
      <c r="C480" s="12" t="s">
        <v>24</v>
      </c>
      <c r="D480" s="17" t="s">
        <v>919</v>
      </c>
      <c r="E480" s="14" t="s">
        <v>6156</v>
      </c>
      <c r="F480" s="12"/>
      <c r="G480" s="12"/>
      <c r="H480" s="12"/>
      <c r="I480" s="12"/>
      <c r="J480" s="12"/>
      <c r="K480" s="12"/>
      <c r="L480" s="12"/>
      <c r="M480" s="11" t="s">
        <v>4650</v>
      </c>
      <c r="N480" s="11" t="s">
        <v>4650</v>
      </c>
      <c r="O480" s="12" t="s">
        <v>2280</v>
      </c>
      <c r="P480" s="12"/>
      <c r="Q480" s="14" t="s">
        <v>6169</v>
      </c>
      <c r="R480" s="13">
        <v>46111</v>
      </c>
      <c r="S480" s="13">
        <v>46113</v>
      </c>
      <c r="T480" s="12"/>
      <c r="U480" s="12"/>
      <c r="V480" s="12"/>
      <c r="W480" s="12"/>
      <c r="X480" s="20"/>
    </row>
    <row r="481" spans="1:24" ht="15" customHeight="1" x14ac:dyDescent="0.25">
      <c r="A481" s="11">
        <v>12039640096</v>
      </c>
      <c r="B481" s="12" t="s">
        <v>6802</v>
      </c>
      <c r="C481" s="12" t="s">
        <v>24</v>
      </c>
      <c r="D481" s="17" t="s">
        <v>921</v>
      </c>
      <c r="E481" s="12" t="s">
        <v>4612</v>
      </c>
      <c r="F481" s="12"/>
      <c r="G481" s="12"/>
      <c r="H481" s="12"/>
      <c r="I481" s="12"/>
      <c r="J481" s="12"/>
      <c r="K481" s="12"/>
      <c r="L481" s="12"/>
      <c r="M481" s="12" t="s">
        <v>4613</v>
      </c>
      <c r="N481" s="12" t="s">
        <v>3244</v>
      </c>
      <c r="O481" s="12" t="s">
        <v>2282</v>
      </c>
      <c r="P481" s="12" t="s">
        <v>2282</v>
      </c>
      <c r="Q481" s="12" t="s">
        <v>4614</v>
      </c>
      <c r="R481" s="13">
        <v>46111</v>
      </c>
      <c r="S481" s="13">
        <v>46113</v>
      </c>
      <c r="T481" s="12"/>
      <c r="U481" s="12"/>
      <c r="V481" s="12"/>
      <c r="W481" s="12"/>
      <c r="X481" s="20"/>
    </row>
    <row r="482" spans="1:24" ht="15" customHeight="1" x14ac:dyDescent="0.25">
      <c r="A482" s="11" t="s">
        <v>4650</v>
      </c>
      <c r="B482" s="12" t="s">
        <v>6802</v>
      </c>
      <c r="C482" s="12" t="s">
        <v>24</v>
      </c>
      <c r="D482" s="17" t="s">
        <v>922</v>
      </c>
      <c r="E482" s="14" t="s">
        <v>6170</v>
      </c>
      <c r="F482" s="12"/>
      <c r="G482" s="12"/>
      <c r="H482" s="12"/>
      <c r="I482" s="12"/>
      <c r="J482" s="12"/>
      <c r="K482" s="12"/>
      <c r="L482" s="12"/>
      <c r="M482" s="12" t="s">
        <v>6171</v>
      </c>
      <c r="N482" s="12" t="s">
        <v>3123</v>
      </c>
      <c r="O482" s="12" t="s">
        <v>2282</v>
      </c>
      <c r="P482" s="12" t="s">
        <v>2282</v>
      </c>
      <c r="Q482" s="14" t="s">
        <v>6172</v>
      </c>
      <c r="R482" s="13">
        <v>46111</v>
      </c>
      <c r="S482" s="13">
        <v>46113</v>
      </c>
      <c r="T482" s="12"/>
      <c r="U482" s="12"/>
      <c r="V482" s="12"/>
      <c r="W482" s="12"/>
      <c r="X482" s="20"/>
    </row>
    <row r="483" spans="1:24" ht="15" customHeight="1" x14ac:dyDescent="0.25">
      <c r="A483" s="11">
        <v>18082456791</v>
      </c>
      <c r="B483" s="12" t="s">
        <v>6802</v>
      </c>
      <c r="C483" s="12" t="s">
        <v>24</v>
      </c>
      <c r="D483" s="17" t="s">
        <v>923</v>
      </c>
      <c r="E483" s="14" t="s">
        <v>6375</v>
      </c>
      <c r="F483" s="12"/>
      <c r="G483" s="12"/>
      <c r="H483" s="12"/>
      <c r="I483" s="12"/>
      <c r="J483" s="12"/>
      <c r="K483" s="12"/>
      <c r="L483" s="12"/>
      <c r="M483" s="12" t="s">
        <v>6376</v>
      </c>
      <c r="N483" s="12" t="s">
        <v>3123</v>
      </c>
      <c r="O483" s="12" t="s">
        <v>2282</v>
      </c>
      <c r="P483" s="12" t="s">
        <v>2282</v>
      </c>
      <c r="Q483" s="14"/>
      <c r="R483" s="13">
        <v>46111</v>
      </c>
      <c r="S483" s="13">
        <v>46113</v>
      </c>
      <c r="T483" s="12"/>
      <c r="U483" s="12"/>
      <c r="V483" s="12"/>
      <c r="W483" s="12"/>
      <c r="X483" s="20"/>
    </row>
    <row r="484" spans="1:24" ht="15" customHeight="1" x14ac:dyDescent="0.25">
      <c r="A484" s="11">
        <v>19453218876</v>
      </c>
      <c r="B484" s="12" t="s">
        <v>6802</v>
      </c>
      <c r="C484" s="12" t="s">
        <v>24</v>
      </c>
      <c r="D484" s="17" t="s">
        <v>924</v>
      </c>
      <c r="E484" s="14" t="s">
        <v>6377</v>
      </c>
      <c r="F484" s="12"/>
      <c r="G484" s="12"/>
      <c r="H484" s="12"/>
      <c r="I484" s="12"/>
      <c r="J484" s="12"/>
      <c r="K484" s="12"/>
      <c r="L484" s="12"/>
      <c r="M484" s="12" t="s">
        <v>6378</v>
      </c>
      <c r="N484" s="12" t="s">
        <v>2299</v>
      </c>
      <c r="O484" s="12" t="s">
        <v>2282</v>
      </c>
      <c r="P484" s="12" t="s">
        <v>2282</v>
      </c>
      <c r="Q484" s="14" t="s">
        <v>6379</v>
      </c>
      <c r="R484" s="13">
        <v>46111</v>
      </c>
      <c r="S484" s="13">
        <v>46113</v>
      </c>
      <c r="T484" s="12"/>
      <c r="U484" s="12"/>
      <c r="V484" s="12"/>
      <c r="W484" s="12"/>
      <c r="X484" s="20"/>
    </row>
    <row r="485" spans="1:24" ht="15" customHeight="1" x14ac:dyDescent="0.25">
      <c r="A485" s="11">
        <v>18333830085</v>
      </c>
      <c r="B485" s="12" t="s">
        <v>6802</v>
      </c>
      <c r="C485" s="12" t="s">
        <v>24</v>
      </c>
      <c r="D485" s="17" t="s">
        <v>925</v>
      </c>
      <c r="E485" s="14" t="s">
        <v>6380</v>
      </c>
      <c r="F485" s="12"/>
      <c r="G485" s="12"/>
      <c r="H485" s="12"/>
      <c r="I485" s="12"/>
      <c r="J485" s="12"/>
      <c r="K485" s="12"/>
      <c r="L485" s="12"/>
      <c r="M485" s="12" t="s">
        <v>6383</v>
      </c>
      <c r="N485" s="12" t="s">
        <v>2331</v>
      </c>
      <c r="O485" s="12" t="s">
        <v>2282</v>
      </c>
      <c r="P485" s="12" t="s">
        <v>2282</v>
      </c>
      <c r="Q485" s="14" t="s">
        <v>6384</v>
      </c>
      <c r="R485" s="13">
        <v>46111</v>
      </c>
      <c r="S485" s="13">
        <v>46113</v>
      </c>
      <c r="T485" s="12"/>
      <c r="U485" s="12"/>
      <c r="V485" s="12"/>
      <c r="W485" s="12"/>
      <c r="X485" s="20"/>
    </row>
    <row r="486" spans="1:24" ht="15" customHeight="1" x14ac:dyDescent="0.25">
      <c r="A486" s="11">
        <v>31208880350</v>
      </c>
      <c r="B486" s="12" t="s">
        <v>6802</v>
      </c>
      <c r="C486" s="12" t="s">
        <v>24</v>
      </c>
      <c r="D486" s="17" t="s">
        <v>927</v>
      </c>
      <c r="E486" s="14" t="s">
        <v>6381</v>
      </c>
      <c r="F486" s="12"/>
      <c r="G486" s="12"/>
      <c r="H486" s="12"/>
      <c r="I486" s="12"/>
      <c r="J486" s="12"/>
      <c r="K486" s="12"/>
      <c r="L486" s="12"/>
      <c r="M486" s="12" t="s">
        <v>6385</v>
      </c>
      <c r="N486" s="12" t="s">
        <v>3153</v>
      </c>
      <c r="O486" s="12" t="s">
        <v>4644</v>
      </c>
      <c r="P486" s="12" t="s">
        <v>3109</v>
      </c>
      <c r="Q486" s="12"/>
      <c r="R486" s="13">
        <v>46111</v>
      </c>
      <c r="S486" s="13">
        <v>46113</v>
      </c>
      <c r="T486" s="12"/>
      <c r="U486" s="12"/>
      <c r="V486" s="12"/>
      <c r="W486" s="12"/>
      <c r="X486" s="20"/>
    </row>
    <row r="487" spans="1:24" ht="15" customHeight="1" x14ac:dyDescent="0.25">
      <c r="A487" s="11">
        <v>12127154000</v>
      </c>
      <c r="B487" s="12" t="s">
        <v>6802</v>
      </c>
      <c r="C487" s="12" t="s">
        <v>24</v>
      </c>
      <c r="D487" s="17" t="s">
        <v>928</v>
      </c>
      <c r="E487" s="12" t="s">
        <v>4615</v>
      </c>
      <c r="F487" s="12"/>
      <c r="G487" s="12"/>
      <c r="H487" s="12"/>
      <c r="I487" s="12"/>
      <c r="J487" s="12"/>
      <c r="K487" s="12"/>
      <c r="L487" s="12"/>
      <c r="M487" s="12" t="s">
        <v>4286</v>
      </c>
      <c r="N487" s="12" t="s">
        <v>2295</v>
      </c>
      <c r="O487" s="12" t="s">
        <v>2282</v>
      </c>
      <c r="P487" s="12" t="s">
        <v>2282</v>
      </c>
      <c r="Q487" s="12" t="s">
        <v>4616</v>
      </c>
      <c r="R487" s="13">
        <v>46111</v>
      </c>
      <c r="S487" s="13">
        <v>46113</v>
      </c>
      <c r="T487" s="12"/>
      <c r="U487" s="12"/>
      <c r="V487" s="12"/>
      <c r="W487" s="12"/>
      <c r="X487" s="20"/>
    </row>
    <row r="488" spans="1:24" ht="15" customHeight="1" x14ac:dyDescent="0.25">
      <c r="A488" s="11">
        <v>18774435620</v>
      </c>
      <c r="B488" s="12" t="s">
        <v>6802</v>
      </c>
      <c r="C488" s="12" t="s">
        <v>24</v>
      </c>
      <c r="D488" s="17" t="s">
        <v>929</v>
      </c>
      <c r="E488" s="14" t="s">
        <v>6388</v>
      </c>
      <c r="F488" s="12"/>
      <c r="G488" s="12"/>
      <c r="H488" s="12"/>
      <c r="I488" s="12"/>
      <c r="J488" s="12"/>
      <c r="K488" s="12"/>
      <c r="L488" s="12"/>
      <c r="M488" s="12" t="s">
        <v>6386</v>
      </c>
      <c r="N488" s="12" t="s">
        <v>4828</v>
      </c>
      <c r="O488" s="12" t="s">
        <v>2282</v>
      </c>
      <c r="P488" s="12" t="s">
        <v>3103</v>
      </c>
      <c r="Q488" s="14" t="s">
        <v>6387</v>
      </c>
      <c r="R488" s="13">
        <v>46111</v>
      </c>
      <c r="S488" s="13">
        <v>46113</v>
      </c>
      <c r="T488" s="12"/>
      <c r="U488" s="12"/>
      <c r="V488" s="12"/>
      <c r="W488" s="12"/>
      <c r="X488" s="20"/>
    </row>
    <row r="489" spans="1:24" ht="15" customHeight="1" x14ac:dyDescent="0.25">
      <c r="A489" s="11">
        <v>12102291128</v>
      </c>
      <c r="B489" s="12" t="s">
        <v>6802</v>
      </c>
      <c r="C489" s="12" t="s">
        <v>24</v>
      </c>
      <c r="D489" s="17" t="s">
        <v>930</v>
      </c>
      <c r="E489" s="14" t="s">
        <v>6452</v>
      </c>
      <c r="F489" s="12"/>
      <c r="G489" s="12"/>
      <c r="H489" s="12"/>
      <c r="I489" s="12"/>
      <c r="J489" s="12"/>
      <c r="K489" s="12"/>
      <c r="L489" s="12"/>
      <c r="M489" s="12" t="s">
        <v>6454</v>
      </c>
      <c r="N489" s="12" t="s">
        <v>2299</v>
      </c>
      <c r="O489" s="12" t="s">
        <v>2282</v>
      </c>
      <c r="P489" s="12" t="s">
        <v>2282</v>
      </c>
      <c r="Q489" s="14" t="s">
        <v>6453</v>
      </c>
      <c r="R489" s="13">
        <v>46111</v>
      </c>
      <c r="S489" s="13">
        <v>46113</v>
      </c>
      <c r="T489" s="12"/>
      <c r="U489" s="12"/>
      <c r="V489" s="12"/>
      <c r="W489" s="12"/>
      <c r="X489" s="20"/>
    </row>
    <row r="490" spans="1:24" ht="15" customHeight="1" x14ac:dyDescent="0.25">
      <c r="A490" s="11">
        <v>14044137999</v>
      </c>
      <c r="B490" s="12" t="s">
        <v>6802</v>
      </c>
      <c r="C490" s="12" t="s">
        <v>24</v>
      </c>
      <c r="D490" s="17" t="s">
        <v>931</v>
      </c>
      <c r="E490" s="14" t="s">
        <v>6455</v>
      </c>
      <c r="F490" s="12"/>
      <c r="G490" s="12"/>
      <c r="H490" s="12"/>
      <c r="I490" s="12"/>
      <c r="J490" s="12"/>
      <c r="K490" s="12"/>
      <c r="L490" s="12"/>
      <c r="M490" s="12" t="s">
        <v>6457</v>
      </c>
      <c r="N490" s="12" t="s">
        <v>2331</v>
      </c>
      <c r="O490" s="12" t="s">
        <v>2282</v>
      </c>
      <c r="P490" s="12" t="s">
        <v>2282</v>
      </c>
      <c r="Q490" s="14" t="s">
        <v>6456</v>
      </c>
      <c r="R490" s="13">
        <v>46111</v>
      </c>
      <c r="S490" s="13">
        <v>46113</v>
      </c>
      <c r="T490" s="12"/>
      <c r="U490" s="12"/>
      <c r="V490" s="12"/>
      <c r="W490" s="12"/>
      <c r="X490" s="20"/>
    </row>
    <row r="491" spans="1:24" ht="15" customHeight="1" x14ac:dyDescent="0.25">
      <c r="A491" s="11">
        <v>14048942000</v>
      </c>
      <c r="B491" s="12" t="s">
        <v>6802</v>
      </c>
      <c r="C491" s="12" t="s">
        <v>24</v>
      </c>
      <c r="D491" s="17" t="s">
        <v>932</v>
      </c>
      <c r="E491" s="12" t="s">
        <v>4765</v>
      </c>
      <c r="F491" s="12"/>
      <c r="G491" s="12"/>
      <c r="H491" s="12"/>
      <c r="I491" s="12"/>
      <c r="J491" s="12"/>
      <c r="K491" s="12"/>
      <c r="L491" s="12"/>
      <c r="M491" s="12" t="s">
        <v>4694</v>
      </c>
      <c r="N491" s="12" t="s">
        <v>2331</v>
      </c>
      <c r="O491" s="12" t="s">
        <v>2282</v>
      </c>
      <c r="P491" s="12" t="s">
        <v>2282</v>
      </c>
      <c r="Q491" s="12"/>
      <c r="R491" s="13">
        <v>46111</v>
      </c>
      <c r="S491" s="13">
        <v>46113</v>
      </c>
      <c r="T491" s="12"/>
      <c r="U491" s="12"/>
      <c r="V491" s="12"/>
      <c r="W491" s="12"/>
      <c r="X491" s="20"/>
    </row>
    <row r="492" spans="1:24" ht="15" customHeight="1" x14ac:dyDescent="0.25">
      <c r="A492" s="11" t="s">
        <v>4650</v>
      </c>
      <c r="B492" s="12" t="s">
        <v>6802</v>
      </c>
      <c r="C492" s="12" t="s">
        <v>24</v>
      </c>
      <c r="D492" s="17" t="s">
        <v>933</v>
      </c>
      <c r="E492" s="14" t="s">
        <v>6488</v>
      </c>
      <c r="F492" s="12"/>
      <c r="G492" s="12"/>
      <c r="H492" s="12"/>
      <c r="I492" s="12"/>
      <c r="J492" s="12"/>
      <c r="K492" s="12"/>
      <c r="L492" s="12"/>
      <c r="M492" s="11" t="s">
        <v>4650</v>
      </c>
      <c r="N492" s="11" t="s">
        <v>4650</v>
      </c>
      <c r="O492" s="12" t="s">
        <v>2280</v>
      </c>
      <c r="P492" s="12"/>
      <c r="Q492" s="12"/>
      <c r="R492" s="13">
        <v>46111</v>
      </c>
      <c r="S492" s="13">
        <v>46113</v>
      </c>
      <c r="T492" s="12"/>
      <c r="U492" s="12"/>
      <c r="V492" s="12"/>
      <c r="W492" s="12"/>
      <c r="X492" s="20"/>
    </row>
    <row r="493" spans="1:24" ht="15" customHeight="1" x14ac:dyDescent="0.25">
      <c r="A493" s="11">
        <v>14156551880</v>
      </c>
      <c r="B493" s="12" t="s">
        <v>6802</v>
      </c>
      <c r="C493" s="12" t="s">
        <v>24</v>
      </c>
      <c r="D493" s="17" t="s">
        <v>934</v>
      </c>
      <c r="E493" s="14" t="s">
        <v>6491</v>
      </c>
      <c r="F493" s="12"/>
      <c r="G493" s="12"/>
      <c r="H493" s="12"/>
      <c r="I493" s="12"/>
      <c r="J493" s="12"/>
      <c r="K493" s="12"/>
      <c r="L493" s="12"/>
      <c r="M493" s="12" t="s">
        <v>6492</v>
      </c>
      <c r="N493" s="12" t="s">
        <v>2288</v>
      </c>
      <c r="O493" s="12" t="s">
        <v>2282</v>
      </c>
      <c r="P493" s="12" t="s">
        <v>2282</v>
      </c>
      <c r="Q493" s="14" t="s">
        <v>6489</v>
      </c>
      <c r="R493" s="13">
        <v>46111</v>
      </c>
      <c r="S493" s="13">
        <v>46113</v>
      </c>
      <c r="T493" s="12"/>
      <c r="U493" s="12"/>
      <c r="V493" s="12"/>
      <c r="W493" s="12"/>
      <c r="X493" s="20"/>
    </row>
    <row r="494" spans="1:24" ht="15" customHeight="1" x14ac:dyDescent="0.25">
      <c r="A494" s="11">
        <v>15093783100</v>
      </c>
      <c r="B494" s="12" t="s">
        <v>6802</v>
      </c>
      <c r="C494" s="12" t="s">
        <v>24</v>
      </c>
      <c r="D494" s="17" t="s">
        <v>935</v>
      </c>
      <c r="E494" s="14" t="s">
        <v>6382</v>
      </c>
      <c r="F494" s="12"/>
      <c r="G494" s="12"/>
      <c r="H494" s="12"/>
      <c r="I494" s="12"/>
      <c r="J494" s="12"/>
      <c r="K494" s="12"/>
      <c r="L494" s="12"/>
      <c r="M494" s="12" t="s">
        <v>6493</v>
      </c>
      <c r="N494" s="12" t="s">
        <v>2338</v>
      </c>
      <c r="O494" s="12" t="s">
        <v>2282</v>
      </c>
      <c r="P494" s="12" t="s">
        <v>2282</v>
      </c>
      <c r="Q494" s="14" t="s">
        <v>6494</v>
      </c>
      <c r="R494" s="13">
        <v>46111</v>
      </c>
      <c r="S494" s="13">
        <v>46113</v>
      </c>
      <c r="T494" s="12"/>
      <c r="U494" s="12"/>
      <c r="V494" s="12"/>
      <c r="W494" s="12"/>
      <c r="X494" s="20"/>
    </row>
    <row r="495" spans="1:24" ht="15" customHeight="1" x14ac:dyDescent="0.25">
      <c r="A495" s="11">
        <v>56232445100</v>
      </c>
      <c r="B495" s="12" t="s">
        <v>6802</v>
      </c>
      <c r="C495" s="12" t="s">
        <v>24</v>
      </c>
      <c r="D495" s="17" t="s">
        <v>936</v>
      </c>
      <c r="E495" s="14" t="s">
        <v>6495</v>
      </c>
      <c r="F495" s="12"/>
      <c r="G495" s="12"/>
      <c r="H495" s="12"/>
      <c r="I495" s="12"/>
      <c r="J495" s="12"/>
      <c r="K495" s="12"/>
      <c r="L495" s="12"/>
      <c r="M495" s="12" t="s">
        <v>6496</v>
      </c>
      <c r="N495" s="12" t="s">
        <v>6498</v>
      </c>
      <c r="O495" s="12" t="s">
        <v>2280</v>
      </c>
      <c r="P495" s="12" t="s">
        <v>6497</v>
      </c>
      <c r="Q495" s="14" t="s">
        <v>6499</v>
      </c>
      <c r="R495" s="13">
        <v>46111</v>
      </c>
      <c r="S495" s="13">
        <v>46113</v>
      </c>
      <c r="T495" s="12"/>
      <c r="U495" s="12"/>
      <c r="V495" s="12"/>
      <c r="W495" s="12"/>
      <c r="X495" s="20"/>
    </row>
    <row r="496" spans="1:24" ht="15" customHeight="1" x14ac:dyDescent="0.25">
      <c r="A496" s="11">
        <v>8041724011</v>
      </c>
      <c r="B496" s="12" t="s">
        <v>6802</v>
      </c>
      <c r="C496" s="12" t="s">
        <v>24</v>
      </c>
      <c r="D496" s="17" t="s">
        <v>937</v>
      </c>
      <c r="E496" s="14" t="s">
        <v>6521</v>
      </c>
      <c r="F496" s="12"/>
      <c r="G496" s="12"/>
      <c r="H496" s="12"/>
      <c r="I496" s="12"/>
      <c r="J496" s="12"/>
      <c r="K496" s="12"/>
      <c r="L496" s="12"/>
      <c r="M496" s="12" t="s">
        <v>6523</v>
      </c>
      <c r="N496" s="12" t="s">
        <v>3089</v>
      </c>
      <c r="O496" s="12" t="s">
        <v>3090</v>
      </c>
      <c r="P496" s="12" t="s">
        <v>4577</v>
      </c>
      <c r="Q496" s="14" t="s">
        <v>6522</v>
      </c>
      <c r="R496" s="13">
        <v>46111</v>
      </c>
      <c r="S496" s="13">
        <v>46113</v>
      </c>
      <c r="T496" s="12"/>
      <c r="U496" s="12"/>
      <c r="V496" s="12"/>
      <c r="W496" s="12"/>
      <c r="X496" s="20"/>
    </row>
    <row r="497" spans="1:24" ht="15" customHeight="1" x14ac:dyDescent="0.25">
      <c r="A497" s="11">
        <v>33164039797</v>
      </c>
      <c r="B497" s="12" t="s">
        <v>6802</v>
      </c>
      <c r="C497" s="12" t="s">
        <v>24</v>
      </c>
      <c r="D497" s="17" t="s">
        <v>938</v>
      </c>
      <c r="E497" s="12" t="s">
        <v>4766</v>
      </c>
      <c r="F497" s="12"/>
      <c r="G497" s="12"/>
      <c r="H497" s="12"/>
      <c r="I497" s="12"/>
      <c r="J497" s="12"/>
      <c r="K497" s="12"/>
      <c r="L497" s="12"/>
      <c r="M497" s="12" t="s">
        <v>4695</v>
      </c>
      <c r="N497" s="12" t="s">
        <v>6772</v>
      </c>
      <c r="O497" s="12" t="s">
        <v>3170</v>
      </c>
      <c r="P497" s="12" t="s">
        <v>4108</v>
      </c>
      <c r="Q497" s="12" t="s">
        <v>4816</v>
      </c>
      <c r="R497" s="13">
        <v>46111</v>
      </c>
      <c r="S497" s="13">
        <v>46113</v>
      </c>
      <c r="T497" s="12"/>
      <c r="U497" s="12"/>
      <c r="V497" s="12"/>
      <c r="W497" s="12"/>
      <c r="X497" s="20"/>
    </row>
    <row r="498" spans="1:24" ht="15" customHeight="1" x14ac:dyDescent="0.25">
      <c r="A498" s="11">
        <v>498941190</v>
      </c>
      <c r="B498" s="12" t="s">
        <v>6802</v>
      </c>
      <c r="C498" s="12" t="s">
        <v>24</v>
      </c>
      <c r="D498" s="17" t="s">
        <v>939</v>
      </c>
      <c r="E498" s="12" t="s">
        <v>4767</v>
      </c>
      <c r="F498" s="12"/>
      <c r="G498" s="12"/>
      <c r="H498" s="12"/>
      <c r="I498" s="12"/>
      <c r="J498" s="12"/>
      <c r="K498" s="12"/>
      <c r="L498" s="12"/>
      <c r="M498" s="12" t="s">
        <v>4696</v>
      </c>
      <c r="N498" s="12" t="s">
        <v>6776</v>
      </c>
      <c r="O498" s="12" t="s">
        <v>3154</v>
      </c>
      <c r="P498" s="12" t="s">
        <v>3154</v>
      </c>
      <c r="Q498" s="12"/>
      <c r="R498" s="13">
        <v>46111</v>
      </c>
      <c r="S498" s="13">
        <v>46113</v>
      </c>
      <c r="T498" s="12"/>
      <c r="U498" s="12"/>
      <c r="V498" s="12"/>
      <c r="W498" s="12"/>
      <c r="X498" s="20"/>
    </row>
    <row r="499" spans="1:24" ht="15" customHeight="1" x14ac:dyDescent="0.25">
      <c r="A499" s="11">
        <v>18888207580</v>
      </c>
      <c r="B499" s="12" t="s">
        <v>6802</v>
      </c>
      <c r="C499" s="12" t="s">
        <v>24</v>
      </c>
      <c r="D499" s="17" t="s">
        <v>940</v>
      </c>
      <c r="E499" s="14" t="s">
        <v>6525</v>
      </c>
      <c r="F499" s="12"/>
      <c r="G499" s="12"/>
      <c r="H499" s="12"/>
      <c r="I499" s="12"/>
      <c r="J499" s="12"/>
      <c r="K499" s="12"/>
      <c r="L499" s="12"/>
      <c r="M499" s="12" t="s">
        <v>6524</v>
      </c>
      <c r="N499" s="12" t="s">
        <v>2304</v>
      </c>
      <c r="O499" s="12" t="s">
        <v>2282</v>
      </c>
      <c r="P499" s="12" t="s">
        <v>2282</v>
      </c>
      <c r="Q499" s="14" t="s">
        <v>6528</v>
      </c>
      <c r="R499" s="13">
        <v>46111</v>
      </c>
      <c r="S499" s="13">
        <v>46113</v>
      </c>
      <c r="T499" s="12"/>
      <c r="U499" s="12"/>
      <c r="V499" s="12"/>
      <c r="W499" s="12"/>
      <c r="X499" s="20"/>
    </row>
    <row r="500" spans="1:24" ht="15" customHeight="1" x14ac:dyDescent="0.25">
      <c r="A500" s="11">
        <v>19172679856</v>
      </c>
      <c r="B500" s="12" t="s">
        <v>6802</v>
      </c>
      <c r="C500" s="12" t="s">
        <v>24</v>
      </c>
      <c r="D500" s="17" t="s">
        <v>941</v>
      </c>
      <c r="E500" s="14" t="s">
        <v>6529</v>
      </c>
      <c r="F500" s="12"/>
      <c r="G500" s="12"/>
      <c r="H500" s="12"/>
      <c r="I500" s="12"/>
      <c r="J500" s="12"/>
      <c r="K500" s="12"/>
      <c r="L500" s="12"/>
      <c r="M500" s="12" t="s">
        <v>6531</v>
      </c>
      <c r="N500" s="12" t="s">
        <v>2295</v>
      </c>
      <c r="O500" s="12" t="s">
        <v>2282</v>
      </c>
      <c r="P500" s="12" t="s">
        <v>2282</v>
      </c>
      <c r="Q500" s="14" t="s">
        <v>6530</v>
      </c>
      <c r="R500" s="13">
        <v>46111</v>
      </c>
      <c r="S500" s="13">
        <v>46113</v>
      </c>
      <c r="T500" s="12"/>
      <c r="U500" s="12"/>
      <c r="V500" s="12"/>
      <c r="W500" s="12"/>
      <c r="X500" s="20"/>
    </row>
    <row r="501" spans="1:24" ht="15" customHeight="1" x14ac:dyDescent="0.25">
      <c r="A501" s="11">
        <v>14157611791</v>
      </c>
      <c r="B501" s="12" t="s">
        <v>6802</v>
      </c>
      <c r="C501" s="12" t="s">
        <v>24</v>
      </c>
      <c r="D501" s="17" t="s">
        <v>942</v>
      </c>
      <c r="E501" s="12" t="s">
        <v>4768</v>
      </c>
      <c r="F501" s="12"/>
      <c r="G501" s="12"/>
      <c r="H501" s="12"/>
      <c r="I501" s="12"/>
      <c r="J501" s="12"/>
      <c r="K501" s="12"/>
      <c r="L501" s="12"/>
      <c r="M501" s="12" t="s">
        <v>4697</v>
      </c>
      <c r="N501" s="12" t="s">
        <v>2282</v>
      </c>
      <c r="O501" s="12" t="s">
        <v>2282</v>
      </c>
      <c r="P501" s="12" t="s">
        <v>2282</v>
      </c>
      <c r="Q501" s="12" t="s">
        <v>4817</v>
      </c>
      <c r="R501" s="13">
        <v>46111</v>
      </c>
      <c r="S501" s="13">
        <v>46113</v>
      </c>
      <c r="T501" s="12"/>
      <c r="U501" s="12"/>
      <c r="V501" s="12"/>
      <c r="W501" s="12"/>
      <c r="X501" s="20"/>
    </row>
    <row r="502" spans="1:24" ht="15" customHeight="1" x14ac:dyDescent="0.25">
      <c r="A502" s="11">
        <v>12038613000</v>
      </c>
      <c r="B502" s="12" t="s">
        <v>6802</v>
      </c>
      <c r="C502" s="12" t="s">
        <v>24</v>
      </c>
      <c r="D502" s="17" t="s">
        <v>943</v>
      </c>
      <c r="E502" s="14" t="s">
        <v>6533</v>
      </c>
      <c r="F502" s="12"/>
      <c r="G502" s="12"/>
      <c r="H502" s="12"/>
      <c r="I502" s="12"/>
      <c r="J502" s="12"/>
      <c r="K502" s="12"/>
      <c r="L502" s="12"/>
      <c r="M502" s="12" t="s">
        <v>6532</v>
      </c>
      <c r="N502" s="12" t="s">
        <v>3244</v>
      </c>
      <c r="O502" s="12" t="s">
        <v>2282</v>
      </c>
      <c r="P502" s="12" t="s">
        <v>2282</v>
      </c>
      <c r="Q502" s="14" t="s">
        <v>6534</v>
      </c>
      <c r="R502" s="13">
        <v>46111</v>
      </c>
      <c r="S502" s="13">
        <v>46113</v>
      </c>
      <c r="T502" s="12"/>
      <c r="U502" s="12"/>
      <c r="V502" s="12"/>
      <c r="W502" s="12"/>
      <c r="X502" s="20"/>
    </row>
    <row r="503" spans="1:24" ht="15" customHeight="1" x14ac:dyDescent="0.25">
      <c r="A503" s="11">
        <v>18772711550</v>
      </c>
      <c r="B503" s="12" t="s">
        <v>6802</v>
      </c>
      <c r="C503" s="12" t="s">
        <v>24</v>
      </c>
      <c r="D503" s="17" t="s">
        <v>944</v>
      </c>
      <c r="E503" s="14" t="s">
        <v>6526</v>
      </c>
      <c r="F503" s="12"/>
      <c r="G503" s="12"/>
      <c r="H503" s="12"/>
      <c r="I503" s="12"/>
      <c r="J503" s="12"/>
      <c r="K503" s="12"/>
      <c r="L503" s="12"/>
      <c r="M503" s="12" t="s">
        <v>6535</v>
      </c>
      <c r="N503" s="12" t="s">
        <v>3220</v>
      </c>
      <c r="O503" s="12" t="s">
        <v>2282</v>
      </c>
      <c r="P503" s="12" t="s">
        <v>2282</v>
      </c>
      <c r="Q503" s="14" t="s">
        <v>6536</v>
      </c>
      <c r="R503" s="13">
        <v>46111</v>
      </c>
      <c r="S503" s="13">
        <v>46113</v>
      </c>
      <c r="T503" s="12"/>
      <c r="U503" s="12"/>
      <c r="V503" s="12"/>
      <c r="W503" s="12"/>
      <c r="X503" s="20"/>
    </row>
    <row r="504" spans="1:24" ht="15" customHeight="1" x14ac:dyDescent="0.25">
      <c r="A504" s="11">
        <v>18772943621</v>
      </c>
      <c r="B504" s="12" t="s">
        <v>6802</v>
      </c>
      <c r="C504" s="12" t="s">
        <v>24</v>
      </c>
      <c r="D504" s="17" t="s">
        <v>945</v>
      </c>
      <c r="E504" s="14" t="s">
        <v>6308</v>
      </c>
      <c r="F504" s="12"/>
      <c r="G504" s="12"/>
      <c r="H504" s="12"/>
      <c r="I504" s="12"/>
      <c r="J504" s="12"/>
      <c r="K504" s="12"/>
      <c r="L504" s="12"/>
      <c r="M504" s="12" t="s">
        <v>6309</v>
      </c>
      <c r="N504" s="12" t="s">
        <v>3097</v>
      </c>
      <c r="O504" s="12" t="s">
        <v>2282</v>
      </c>
      <c r="P504" s="12" t="s">
        <v>2282</v>
      </c>
      <c r="Q504" s="12"/>
      <c r="R504" s="13">
        <v>46111</v>
      </c>
      <c r="S504" s="13">
        <v>46113</v>
      </c>
      <c r="T504" s="12"/>
      <c r="U504" s="12"/>
      <c r="V504" s="12"/>
      <c r="W504" s="12"/>
      <c r="X504" s="20"/>
    </row>
    <row r="505" spans="1:24" ht="15" customHeight="1" x14ac:dyDescent="0.25">
      <c r="A505" s="11">
        <v>17189754000</v>
      </c>
      <c r="B505" s="12" t="s">
        <v>6802</v>
      </c>
      <c r="C505" s="12" t="s">
        <v>24</v>
      </c>
      <c r="D505" s="17" t="s">
        <v>946</v>
      </c>
      <c r="E505" s="14" t="s">
        <v>6305</v>
      </c>
      <c r="F505" s="12"/>
      <c r="G505" s="12"/>
      <c r="H505" s="12"/>
      <c r="I505" s="12"/>
      <c r="J505" s="12"/>
      <c r="K505" s="12"/>
      <c r="L505" s="12"/>
      <c r="M505" s="12" t="s">
        <v>6306</v>
      </c>
      <c r="N505" s="12" t="s">
        <v>2281</v>
      </c>
      <c r="O505" s="12" t="s">
        <v>2282</v>
      </c>
      <c r="P505" s="12" t="s">
        <v>2282</v>
      </c>
      <c r="Q505" s="14" t="s">
        <v>6307</v>
      </c>
      <c r="R505" s="13">
        <v>46111</v>
      </c>
      <c r="S505" s="13">
        <v>46113</v>
      </c>
      <c r="T505" s="12"/>
      <c r="U505" s="12"/>
      <c r="V505" s="12"/>
      <c r="W505" s="12"/>
      <c r="X505" s="20"/>
    </row>
    <row r="506" spans="1:24" ht="15" customHeight="1" x14ac:dyDescent="0.25">
      <c r="A506" s="11" t="s">
        <v>4650</v>
      </c>
      <c r="B506" s="12" t="s">
        <v>6802</v>
      </c>
      <c r="C506" s="12" t="s">
        <v>24</v>
      </c>
      <c r="D506" s="17" t="s">
        <v>947</v>
      </c>
      <c r="E506" s="14" t="s">
        <v>6303</v>
      </c>
      <c r="F506" s="12"/>
      <c r="G506" s="12"/>
      <c r="H506" s="12"/>
      <c r="I506" s="12"/>
      <c r="J506" s="12"/>
      <c r="K506" s="12"/>
      <c r="L506" s="12"/>
      <c r="M506" s="11" t="s">
        <v>4650</v>
      </c>
      <c r="N506" s="11" t="s">
        <v>4650</v>
      </c>
      <c r="O506" s="12" t="s">
        <v>2280</v>
      </c>
      <c r="P506" s="12"/>
      <c r="Q506" s="14" t="s">
        <v>6304</v>
      </c>
      <c r="R506" s="13">
        <v>46111</v>
      </c>
      <c r="S506" s="13">
        <v>46113</v>
      </c>
      <c r="T506" s="12"/>
      <c r="U506" s="12"/>
      <c r="V506" s="12"/>
      <c r="W506" s="12"/>
      <c r="X506" s="20"/>
    </row>
    <row r="507" spans="1:24" ht="15" customHeight="1" x14ac:dyDescent="0.25">
      <c r="A507" s="11">
        <v>81364163881</v>
      </c>
      <c r="B507" s="12" t="s">
        <v>6802</v>
      </c>
      <c r="C507" s="12" t="s">
        <v>24</v>
      </c>
      <c r="D507" s="17" t="s">
        <v>948</v>
      </c>
      <c r="E507" s="14" t="s">
        <v>6298</v>
      </c>
      <c r="F507" s="12"/>
      <c r="G507" s="12"/>
      <c r="H507" s="12"/>
      <c r="I507" s="12"/>
      <c r="J507" s="12"/>
      <c r="K507" s="12"/>
      <c r="L507" s="12"/>
      <c r="M507" s="12" t="s">
        <v>6299</v>
      </c>
      <c r="N507" s="12" t="s">
        <v>6300</v>
      </c>
      <c r="O507" s="12" t="s">
        <v>2280</v>
      </c>
      <c r="P507" s="12" t="s">
        <v>6301</v>
      </c>
      <c r="Q507" s="14" t="s">
        <v>6302</v>
      </c>
      <c r="R507" s="13">
        <v>46111</v>
      </c>
      <c r="S507" s="13">
        <v>46113</v>
      </c>
      <c r="T507" s="12"/>
      <c r="U507" s="12"/>
      <c r="V507" s="12"/>
      <c r="W507" s="12"/>
      <c r="X507" s="20"/>
    </row>
    <row r="508" spans="1:24" ht="15" customHeight="1" x14ac:dyDescent="0.25">
      <c r="A508" s="11" t="s">
        <v>4650</v>
      </c>
      <c r="B508" s="12" t="s">
        <v>6802</v>
      </c>
      <c r="C508" s="12" t="s">
        <v>24</v>
      </c>
      <c r="D508" s="17" t="s">
        <v>949</v>
      </c>
      <c r="E508" s="14" t="s">
        <v>6297</v>
      </c>
      <c r="F508" s="12"/>
      <c r="G508" s="12"/>
      <c r="H508" s="12"/>
      <c r="I508" s="12"/>
      <c r="J508" s="12"/>
      <c r="K508" s="12"/>
      <c r="L508" s="12"/>
      <c r="M508" s="11" t="s">
        <v>4650</v>
      </c>
      <c r="N508" s="11" t="s">
        <v>4650</v>
      </c>
      <c r="O508" s="12" t="s">
        <v>2280</v>
      </c>
      <c r="P508" s="12"/>
      <c r="Q508" s="12"/>
      <c r="R508" s="13">
        <v>46111</v>
      </c>
      <c r="S508" s="13">
        <v>46113</v>
      </c>
      <c r="T508" s="12"/>
      <c r="U508" s="12"/>
      <c r="V508" s="12"/>
      <c r="W508" s="12"/>
      <c r="X508" s="20"/>
    </row>
    <row r="509" spans="1:24" ht="15" customHeight="1" x14ac:dyDescent="0.25">
      <c r="A509" s="11">
        <v>9319820090</v>
      </c>
      <c r="B509" s="12" t="s">
        <v>6802</v>
      </c>
      <c r="C509" s="12" t="s">
        <v>24</v>
      </c>
      <c r="D509" s="17" t="s">
        <v>951</v>
      </c>
      <c r="E509" s="14" t="s">
        <v>6280</v>
      </c>
      <c r="F509" s="12"/>
      <c r="G509" s="12"/>
      <c r="H509" s="12"/>
      <c r="I509" s="12"/>
      <c r="J509" s="12"/>
      <c r="K509" s="12"/>
      <c r="L509" s="12"/>
      <c r="M509" s="12" t="s">
        <v>6282</v>
      </c>
      <c r="N509" s="12" t="s">
        <v>6283</v>
      </c>
      <c r="O509" s="12" t="s">
        <v>3090</v>
      </c>
      <c r="P509" s="12" t="s">
        <v>4577</v>
      </c>
      <c r="Q509" s="14" t="s">
        <v>6281</v>
      </c>
      <c r="R509" s="13">
        <v>46111</v>
      </c>
      <c r="S509" s="13">
        <v>46113</v>
      </c>
      <c r="T509" s="12"/>
      <c r="U509" s="12"/>
      <c r="V509" s="12"/>
      <c r="W509" s="12"/>
      <c r="X509" s="20"/>
    </row>
    <row r="510" spans="1:24" ht="15" customHeight="1" x14ac:dyDescent="0.25">
      <c r="A510" s="11">
        <v>18774653361</v>
      </c>
      <c r="B510" s="12" t="s">
        <v>6802</v>
      </c>
      <c r="C510" s="12" t="s">
        <v>24</v>
      </c>
      <c r="D510" s="17" t="s">
        <v>952</v>
      </c>
      <c r="E510" s="14" t="s">
        <v>6284</v>
      </c>
      <c r="F510" s="12"/>
      <c r="G510" s="12"/>
      <c r="H510" s="12"/>
      <c r="I510" s="12"/>
      <c r="J510" s="12"/>
      <c r="K510" s="12"/>
      <c r="L510" s="12"/>
      <c r="M510" s="12" t="s">
        <v>6285</v>
      </c>
      <c r="N510" s="12" t="s">
        <v>2288</v>
      </c>
      <c r="O510" s="12" t="s">
        <v>2282</v>
      </c>
      <c r="P510" s="12" t="s">
        <v>2282</v>
      </c>
      <c r="Q510" s="12"/>
      <c r="R510" s="13">
        <v>46111</v>
      </c>
      <c r="S510" s="13">
        <v>46113</v>
      </c>
      <c r="T510" s="12"/>
      <c r="U510" s="12"/>
      <c r="V510" s="12"/>
      <c r="W510" s="12"/>
      <c r="X510" s="20"/>
    </row>
    <row r="511" spans="1:24" ht="15" customHeight="1" x14ac:dyDescent="0.25">
      <c r="A511" s="11">
        <v>18884770099</v>
      </c>
      <c r="B511" s="12" t="s">
        <v>6802</v>
      </c>
      <c r="C511" s="12" t="s">
        <v>24</v>
      </c>
      <c r="D511" s="17" t="s">
        <v>954</v>
      </c>
      <c r="E511" s="14" t="s">
        <v>6286</v>
      </c>
      <c r="F511" s="12"/>
      <c r="G511" s="12"/>
      <c r="H511" s="12"/>
      <c r="I511" s="12"/>
      <c r="J511" s="12"/>
      <c r="K511" s="12"/>
      <c r="L511" s="12"/>
      <c r="M511" s="12" t="s">
        <v>6287</v>
      </c>
      <c r="N511" s="12" t="s">
        <v>3094</v>
      </c>
      <c r="O511" s="12" t="s">
        <v>2282</v>
      </c>
      <c r="P511" s="12" t="s">
        <v>2282</v>
      </c>
      <c r="Q511" s="14" t="s">
        <v>6288</v>
      </c>
      <c r="R511" s="13">
        <v>46111</v>
      </c>
      <c r="S511" s="13">
        <v>46113</v>
      </c>
      <c r="T511" s="12"/>
      <c r="U511" s="12"/>
      <c r="V511" s="12"/>
      <c r="W511" s="12"/>
      <c r="X511" s="20"/>
    </row>
    <row r="512" spans="1:24" ht="15" customHeight="1" x14ac:dyDescent="0.25">
      <c r="A512" s="11">
        <v>13122761500</v>
      </c>
      <c r="B512" s="12" t="s">
        <v>6802</v>
      </c>
      <c r="C512" s="12" t="s">
        <v>24</v>
      </c>
      <c r="D512" s="17" t="s">
        <v>955</v>
      </c>
      <c r="E512" s="14" t="s">
        <v>6289</v>
      </c>
      <c r="F512" s="12"/>
      <c r="G512" s="12"/>
      <c r="H512" s="12"/>
      <c r="I512" s="12"/>
      <c r="J512" s="12"/>
      <c r="K512" s="12"/>
      <c r="L512" s="12"/>
      <c r="M512" s="12" t="s">
        <v>6291</v>
      </c>
      <c r="N512" s="12" t="s">
        <v>2295</v>
      </c>
      <c r="O512" s="12" t="s">
        <v>2282</v>
      </c>
      <c r="P512" s="12" t="s">
        <v>2282</v>
      </c>
      <c r="Q512" s="14" t="s">
        <v>6290</v>
      </c>
      <c r="R512" s="13">
        <v>46111</v>
      </c>
      <c r="S512" s="13">
        <v>46113</v>
      </c>
      <c r="T512" s="12"/>
      <c r="U512" s="12"/>
      <c r="V512" s="12"/>
      <c r="W512" s="12"/>
      <c r="X512" s="20"/>
    </row>
    <row r="513" spans="1:24" ht="15" customHeight="1" x14ac:dyDescent="0.25">
      <c r="A513" s="11">
        <v>233302916842</v>
      </c>
      <c r="B513" s="12" t="s">
        <v>6802</v>
      </c>
      <c r="C513" s="12" t="s">
        <v>24</v>
      </c>
      <c r="D513" s="17" t="s">
        <v>956</v>
      </c>
      <c r="E513" s="14" t="s">
        <v>6292</v>
      </c>
      <c r="F513" s="12"/>
      <c r="G513" s="12"/>
      <c r="H513" s="12"/>
      <c r="I513" s="12"/>
      <c r="J513" s="12"/>
      <c r="K513" s="12"/>
      <c r="L513" s="12"/>
      <c r="M513" s="12" t="s">
        <v>6295</v>
      </c>
      <c r="N513" s="12" t="s">
        <v>6296</v>
      </c>
      <c r="O513" s="12" t="s">
        <v>2280</v>
      </c>
      <c r="P513" s="12" t="s">
        <v>6294</v>
      </c>
      <c r="Q513" s="14" t="s">
        <v>6293</v>
      </c>
      <c r="R513" s="13">
        <v>46111</v>
      </c>
      <c r="S513" s="13">
        <v>46113</v>
      </c>
      <c r="T513" s="12"/>
      <c r="U513" s="12"/>
      <c r="V513" s="12"/>
      <c r="W513" s="12"/>
      <c r="X513" s="20"/>
    </row>
    <row r="514" spans="1:24" ht="15" customHeight="1" x14ac:dyDescent="0.25">
      <c r="A514" s="11">
        <v>233244754671</v>
      </c>
      <c r="B514" s="12" t="s">
        <v>6802</v>
      </c>
      <c r="C514" s="12" t="s">
        <v>24</v>
      </c>
      <c r="D514" s="17" t="s">
        <v>957</v>
      </c>
      <c r="E514" s="14" t="s">
        <v>6292</v>
      </c>
      <c r="F514" s="12"/>
      <c r="G514" s="12"/>
      <c r="H514" s="12"/>
      <c r="I514" s="12"/>
      <c r="J514" s="12"/>
      <c r="K514" s="12"/>
      <c r="L514" s="12"/>
      <c r="M514" s="12" t="s">
        <v>6537</v>
      </c>
      <c r="N514" s="12" t="s">
        <v>6296</v>
      </c>
      <c r="O514" s="12" t="s">
        <v>2280</v>
      </c>
      <c r="P514" s="12" t="s">
        <v>6294</v>
      </c>
      <c r="Q514" s="14"/>
      <c r="R514" s="13">
        <v>46111</v>
      </c>
      <c r="S514" s="13">
        <v>46113</v>
      </c>
      <c r="T514" s="12"/>
      <c r="U514" s="12"/>
      <c r="V514" s="12"/>
      <c r="W514" s="12"/>
      <c r="X514" s="20"/>
    </row>
    <row r="515" spans="1:24" ht="15" customHeight="1" x14ac:dyDescent="0.25">
      <c r="A515" s="11" t="s">
        <v>4650</v>
      </c>
      <c r="B515" s="12" t="s">
        <v>6802</v>
      </c>
      <c r="C515" s="12" t="s">
        <v>24</v>
      </c>
      <c r="D515" s="17" t="s">
        <v>958</v>
      </c>
      <c r="E515" s="14" t="s">
        <v>6527</v>
      </c>
      <c r="F515" s="12"/>
      <c r="G515" s="12"/>
      <c r="H515" s="12"/>
      <c r="I515" s="12"/>
      <c r="J515" s="12"/>
      <c r="K515" s="12"/>
      <c r="L515" s="12"/>
      <c r="M515" s="11" t="s">
        <v>4650</v>
      </c>
      <c r="N515" s="11" t="s">
        <v>4650</v>
      </c>
      <c r="O515" s="12" t="s">
        <v>2280</v>
      </c>
      <c r="P515" s="12"/>
      <c r="Q515" s="12"/>
      <c r="R515" s="13">
        <v>46111</v>
      </c>
      <c r="S515" s="13">
        <v>46113</v>
      </c>
      <c r="T515" s="12"/>
      <c r="U515" s="12"/>
      <c r="V515" s="12"/>
      <c r="W515" s="12"/>
      <c r="X515" s="20"/>
    </row>
    <row r="516" spans="1:24" ht="15" customHeight="1" x14ac:dyDescent="0.25">
      <c r="A516" s="11">
        <v>18888407047</v>
      </c>
      <c r="B516" s="12" t="s">
        <v>6802</v>
      </c>
      <c r="C516" s="12" t="s">
        <v>24</v>
      </c>
      <c r="D516" s="17" t="s">
        <v>959</v>
      </c>
      <c r="E516" s="14" t="s">
        <v>6538</v>
      </c>
      <c r="F516" s="12"/>
      <c r="G516" s="12"/>
      <c r="H516" s="12"/>
      <c r="I516" s="12"/>
      <c r="J516" s="12"/>
      <c r="K516" s="12"/>
      <c r="L516" s="12"/>
      <c r="M516" s="12" t="s">
        <v>2282</v>
      </c>
      <c r="N516" s="12" t="s">
        <v>2282</v>
      </c>
      <c r="O516" s="12" t="s">
        <v>2282</v>
      </c>
      <c r="P516" s="12" t="s">
        <v>2282</v>
      </c>
      <c r="Q516" s="14" t="s">
        <v>6539</v>
      </c>
      <c r="R516" s="13">
        <v>46111</v>
      </c>
      <c r="S516" s="13">
        <v>46113</v>
      </c>
      <c r="T516" s="12"/>
      <c r="U516" s="12"/>
      <c r="V516" s="12"/>
      <c r="W516" s="12"/>
      <c r="X516" s="20"/>
    </row>
    <row r="517" spans="1:24" ht="15" customHeight="1" x14ac:dyDescent="0.25">
      <c r="A517" s="11" t="s">
        <v>4650</v>
      </c>
      <c r="B517" s="12" t="s">
        <v>6802</v>
      </c>
      <c r="C517" s="12" t="s">
        <v>24</v>
      </c>
      <c r="D517" s="17" t="s">
        <v>960</v>
      </c>
      <c r="E517" s="14" t="s">
        <v>6423</v>
      </c>
      <c r="F517" s="12"/>
      <c r="G517" s="12"/>
      <c r="H517" s="12"/>
      <c r="I517" s="12"/>
      <c r="J517" s="12"/>
      <c r="K517" s="12"/>
      <c r="L517" s="12"/>
      <c r="M517" s="12" t="s">
        <v>6540</v>
      </c>
      <c r="N517" s="12" t="s">
        <v>2288</v>
      </c>
      <c r="O517" s="12" t="s">
        <v>2282</v>
      </c>
      <c r="P517" s="12" t="s">
        <v>2282</v>
      </c>
      <c r="Q517" s="14" t="s">
        <v>6541</v>
      </c>
      <c r="R517" s="13">
        <v>46111</v>
      </c>
      <c r="S517" s="13">
        <v>46113</v>
      </c>
      <c r="T517" s="12"/>
      <c r="U517" s="12"/>
      <c r="V517" s="12"/>
      <c r="W517" s="12"/>
      <c r="X517" s="20"/>
    </row>
    <row r="518" spans="1:24" ht="15" customHeight="1" x14ac:dyDescent="0.25">
      <c r="A518" s="11">
        <v>16175701000</v>
      </c>
      <c r="B518" s="12" t="s">
        <v>6802</v>
      </c>
      <c r="C518" s="12" t="s">
        <v>24</v>
      </c>
      <c r="D518" s="17" t="s">
        <v>961</v>
      </c>
      <c r="E518" s="12" t="s">
        <v>4769</v>
      </c>
      <c r="F518" s="12"/>
      <c r="G518" s="12"/>
      <c r="H518" s="12"/>
      <c r="I518" s="12"/>
      <c r="J518" s="12"/>
      <c r="K518" s="12"/>
      <c r="L518" s="12"/>
      <c r="M518" s="12" t="s">
        <v>4698</v>
      </c>
      <c r="N518" s="12" t="s">
        <v>3093</v>
      </c>
      <c r="O518" s="12" t="s">
        <v>2282</v>
      </c>
      <c r="P518" s="12" t="s">
        <v>2282</v>
      </c>
      <c r="Q518" s="12"/>
      <c r="R518" s="13">
        <v>46111</v>
      </c>
      <c r="S518" s="13">
        <v>46113</v>
      </c>
      <c r="T518" s="12"/>
      <c r="U518" s="12"/>
      <c r="V518" s="12"/>
      <c r="W518" s="12"/>
      <c r="X518" s="20"/>
    </row>
    <row r="519" spans="1:24" ht="15" customHeight="1" x14ac:dyDescent="0.25">
      <c r="A519" s="11">
        <v>18883746673</v>
      </c>
      <c r="B519" s="12" t="s">
        <v>6802</v>
      </c>
      <c r="C519" s="12" t="s">
        <v>24</v>
      </c>
      <c r="D519" s="17" t="s">
        <v>962</v>
      </c>
      <c r="E519" s="14" t="s">
        <v>6544</v>
      </c>
      <c r="F519" s="12"/>
      <c r="G519" s="12"/>
      <c r="H519" s="12"/>
      <c r="I519" s="12"/>
      <c r="J519" s="12"/>
      <c r="K519" s="12"/>
      <c r="L519" s="12"/>
      <c r="M519" s="12" t="s">
        <v>6542</v>
      </c>
      <c r="N519" s="12" t="s">
        <v>6543</v>
      </c>
      <c r="O519" s="12" t="s">
        <v>2282</v>
      </c>
      <c r="P519" s="12" t="s">
        <v>3103</v>
      </c>
      <c r="Q519" s="14" t="s">
        <v>6545</v>
      </c>
      <c r="R519" s="13">
        <v>46111</v>
      </c>
      <c r="S519" s="13">
        <v>46113</v>
      </c>
      <c r="T519" s="12"/>
      <c r="U519" s="12"/>
      <c r="V519" s="12"/>
      <c r="W519" s="12"/>
      <c r="X519" s="20"/>
    </row>
    <row r="520" spans="1:24" ht="15" customHeight="1" x14ac:dyDescent="0.25">
      <c r="A520" s="11">
        <v>13854848741</v>
      </c>
      <c r="B520" s="12" t="s">
        <v>6802</v>
      </c>
      <c r="C520" s="12" t="s">
        <v>24</v>
      </c>
      <c r="D520" s="17" t="s">
        <v>963</v>
      </c>
      <c r="E520" s="14" t="s">
        <v>6546</v>
      </c>
      <c r="F520" s="12"/>
      <c r="G520" s="12"/>
      <c r="H520" s="12"/>
      <c r="I520" s="12"/>
      <c r="J520" s="12"/>
      <c r="K520" s="12"/>
      <c r="L520" s="12"/>
      <c r="M520" s="12" t="s">
        <v>6548</v>
      </c>
      <c r="N520" s="12" t="s">
        <v>3094</v>
      </c>
      <c r="O520" s="12" t="s">
        <v>2282</v>
      </c>
      <c r="P520" s="12" t="s">
        <v>2282</v>
      </c>
      <c r="Q520" s="14" t="s">
        <v>6547</v>
      </c>
      <c r="R520" s="13">
        <v>46111</v>
      </c>
      <c r="S520" s="13">
        <v>46113</v>
      </c>
      <c r="T520" s="12"/>
      <c r="U520" s="12"/>
      <c r="V520" s="12"/>
      <c r="W520" s="12"/>
      <c r="X520" s="20"/>
    </row>
    <row r="521" spans="1:24" ht="15" customHeight="1" x14ac:dyDescent="0.25">
      <c r="A521" s="11">
        <v>18888959685</v>
      </c>
      <c r="B521" s="12" t="s">
        <v>6802</v>
      </c>
      <c r="C521" s="12" t="s">
        <v>24</v>
      </c>
      <c r="D521" s="17" t="s">
        <v>964</v>
      </c>
      <c r="E521" s="14" t="s">
        <v>6458</v>
      </c>
      <c r="F521" s="12"/>
      <c r="G521" s="12"/>
      <c r="H521" s="12"/>
      <c r="I521" s="12"/>
      <c r="J521" s="12"/>
      <c r="K521" s="12"/>
      <c r="L521" s="12"/>
      <c r="M521" s="12" t="s">
        <v>6460</v>
      </c>
      <c r="N521" s="12" t="s">
        <v>2295</v>
      </c>
      <c r="O521" s="12" t="s">
        <v>2282</v>
      </c>
      <c r="P521" s="12" t="s">
        <v>2282</v>
      </c>
      <c r="Q521" s="14" t="s">
        <v>6461</v>
      </c>
      <c r="R521" s="13">
        <v>46111</v>
      </c>
      <c r="S521" s="13">
        <v>46113</v>
      </c>
      <c r="T521" s="12"/>
      <c r="U521" s="12"/>
      <c r="V521" s="12"/>
      <c r="W521" s="12"/>
      <c r="X521" s="20"/>
    </row>
    <row r="522" spans="1:24" ht="15" customHeight="1" x14ac:dyDescent="0.25">
      <c r="A522" s="11">
        <v>18339976268</v>
      </c>
      <c r="B522" s="12" t="s">
        <v>6802</v>
      </c>
      <c r="C522" s="12" t="s">
        <v>24</v>
      </c>
      <c r="D522" s="17" t="s">
        <v>965</v>
      </c>
      <c r="E522" s="14" t="s">
        <v>6462</v>
      </c>
      <c r="F522" s="12"/>
      <c r="G522" s="12"/>
      <c r="H522" s="12"/>
      <c r="I522" s="12"/>
      <c r="J522" s="12"/>
      <c r="K522" s="12"/>
      <c r="L522" s="12"/>
      <c r="M522" s="12" t="s">
        <v>6463</v>
      </c>
      <c r="N522" s="12" t="s">
        <v>2331</v>
      </c>
      <c r="O522" s="12" t="s">
        <v>2282</v>
      </c>
      <c r="P522" s="12" t="s">
        <v>2282</v>
      </c>
      <c r="Q522" s="14" t="s">
        <v>6464</v>
      </c>
      <c r="R522" s="13">
        <v>46111</v>
      </c>
      <c r="S522" s="13">
        <v>46113</v>
      </c>
      <c r="T522" s="12"/>
      <c r="U522" s="12"/>
      <c r="V522" s="12"/>
      <c r="W522" s="12"/>
      <c r="X522" s="20"/>
    </row>
    <row r="523" spans="1:24" ht="15" customHeight="1" x14ac:dyDescent="0.25">
      <c r="A523" s="11" t="s">
        <v>4650</v>
      </c>
      <c r="B523" s="12" t="s">
        <v>6802</v>
      </c>
      <c r="C523" s="12" t="s">
        <v>24</v>
      </c>
      <c r="D523" s="17" t="s">
        <v>966</v>
      </c>
      <c r="E523" s="14" t="s">
        <v>6424</v>
      </c>
      <c r="F523" s="12"/>
      <c r="G523" s="12"/>
      <c r="H523" s="12"/>
      <c r="I523" s="12"/>
      <c r="J523" s="12"/>
      <c r="K523" s="12"/>
      <c r="L523" s="12"/>
      <c r="M523" s="12" t="s">
        <v>6467</v>
      </c>
      <c r="N523" s="12" t="s">
        <v>2299</v>
      </c>
      <c r="O523" s="12" t="s">
        <v>2282</v>
      </c>
      <c r="P523" s="12" t="s">
        <v>2282</v>
      </c>
      <c r="Q523" s="14" t="s">
        <v>6466</v>
      </c>
      <c r="R523" s="13">
        <v>46111</v>
      </c>
      <c r="S523" s="13">
        <v>46113</v>
      </c>
      <c r="T523" s="12"/>
      <c r="U523" s="12"/>
      <c r="V523" s="12"/>
      <c r="W523" s="12"/>
      <c r="X523" s="20"/>
    </row>
    <row r="524" spans="1:24" ht="15" customHeight="1" x14ac:dyDescent="0.25">
      <c r="A524" s="11">
        <v>16177909400</v>
      </c>
      <c r="B524" s="12" t="s">
        <v>6802</v>
      </c>
      <c r="C524" s="12" t="s">
        <v>24</v>
      </c>
      <c r="D524" s="17" t="s">
        <v>967</v>
      </c>
      <c r="E524" s="12" t="s">
        <v>4617</v>
      </c>
      <c r="F524" s="12"/>
      <c r="G524" s="12"/>
      <c r="H524" s="12"/>
      <c r="I524" s="12"/>
      <c r="J524" s="12"/>
      <c r="K524" s="12"/>
      <c r="L524" s="12"/>
      <c r="M524" s="12" t="s">
        <v>4618</v>
      </c>
      <c r="N524" s="12" t="s">
        <v>3093</v>
      </c>
      <c r="O524" s="12" t="s">
        <v>2282</v>
      </c>
      <c r="P524" s="12" t="s">
        <v>2282</v>
      </c>
      <c r="Q524" s="12"/>
      <c r="R524" s="13">
        <v>46111</v>
      </c>
      <c r="S524" s="13">
        <v>46113</v>
      </c>
      <c r="T524" s="12"/>
      <c r="U524" s="12"/>
      <c r="V524" s="12"/>
      <c r="W524" s="12"/>
      <c r="X524" s="20"/>
    </row>
    <row r="525" spans="1:24" ht="15" customHeight="1" x14ac:dyDescent="0.25">
      <c r="A525" s="11">
        <v>18009827850</v>
      </c>
      <c r="B525" s="12" t="s">
        <v>6802</v>
      </c>
      <c r="C525" s="12" t="s">
        <v>24</v>
      </c>
      <c r="D525" s="17" t="s">
        <v>968</v>
      </c>
      <c r="E525" s="14" t="s">
        <v>6468</v>
      </c>
      <c r="F525" s="12"/>
      <c r="G525" s="12"/>
      <c r="H525" s="12"/>
      <c r="I525" s="12"/>
      <c r="J525" s="12"/>
      <c r="K525" s="12"/>
      <c r="L525" s="12"/>
      <c r="M525" s="12" t="s">
        <v>6469</v>
      </c>
      <c r="N525" s="12" t="s">
        <v>2327</v>
      </c>
      <c r="O525" s="12" t="s">
        <v>2282</v>
      </c>
      <c r="P525" s="12" t="s">
        <v>2282</v>
      </c>
      <c r="Q525" s="12"/>
      <c r="R525" s="13">
        <v>46111</v>
      </c>
      <c r="S525" s="13">
        <v>46113</v>
      </c>
      <c r="T525" s="12"/>
      <c r="U525" s="12"/>
      <c r="V525" s="12"/>
      <c r="W525" s="12"/>
      <c r="X525" s="20"/>
    </row>
    <row r="526" spans="1:24" ht="15" customHeight="1" x14ac:dyDescent="0.25">
      <c r="A526" s="11">
        <v>13207743677</v>
      </c>
      <c r="B526" s="12" t="s">
        <v>6802</v>
      </c>
      <c r="C526" s="12" t="s">
        <v>24</v>
      </c>
      <c r="D526" s="17" t="s">
        <v>969</v>
      </c>
      <c r="E526" s="14" t="s">
        <v>6470</v>
      </c>
      <c r="F526" s="12"/>
      <c r="G526" s="12"/>
      <c r="H526" s="12"/>
      <c r="I526" s="12"/>
      <c r="J526" s="12"/>
      <c r="K526" s="12"/>
      <c r="L526" s="12"/>
      <c r="M526" s="12" t="s">
        <v>6471</v>
      </c>
      <c r="N526" s="12" t="s">
        <v>3097</v>
      </c>
      <c r="O526" s="12" t="s">
        <v>2282</v>
      </c>
      <c r="P526" s="12" t="s">
        <v>2282</v>
      </c>
      <c r="Q526" s="14" t="s">
        <v>6472</v>
      </c>
      <c r="R526" s="13">
        <v>46111</v>
      </c>
      <c r="S526" s="13">
        <v>46113</v>
      </c>
      <c r="T526" s="12"/>
      <c r="U526" s="12"/>
      <c r="V526" s="12"/>
      <c r="W526" s="12"/>
      <c r="X526" s="20"/>
    </row>
    <row r="527" spans="1:24" ht="15" customHeight="1" x14ac:dyDescent="0.25">
      <c r="A527" s="11">
        <v>18667957597</v>
      </c>
      <c r="B527" s="12" t="s">
        <v>6802</v>
      </c>
      <c r="C527" s="12" t="s">
        <v>24</v>
      </c>
      <c r="D527" s="17" t="s">
        <v>970</v>
      </c>
      <c r="E527" s="14" t="s">
        <v>6473</v>
      </c>
      <c r="F527" s="12"/>
      <c r="G527" s="12"/>
      <c r="H527" s="12"/>
      <c r="I527" s="12"/>
      <c r="J527" s="12"/>
      <c r="K527" s="12"/>
      <c r="L527" s="12"/>
      <c r="M527" s="12" t="s">
        <v>6476</v>
      </c>
      <c r="N527" s="12" t="s">
        <v>3150</v>
      </c>
      <c r="O527" s="12" t="s">
        <v>2282</v>
      </c>
      <c r="P527" s="12" t="s">
        <v>2282</v>
      </c>
      <c r="Q527" s="14" t="s">
        <v>6477</v>
      </c>
      <c r="R527" s="13">
        <v>46111</v>
      </c>
      <c r="S527" s="13">
        <v>46113</v>
      </c>
      <c r="T527" s="12"/>
      <c r="U527" s="12"/>
      <c r="V527" s="12"/>
      <c r="W527" s="12"/>
      <c r="X527" s="20"/>
    </row>
    <row r="528" spans="1:24" ht="15" customHeight="1" x14ac:dyDescent="0.25">
      <c r="A528" s="11">
        <v>17046651854</v>
      </c>
      <c r="B528" s="12" t="s">
        <v>6802</v>
      </c>
      <c r="C528" s="12" t="s">
        <v>24</v>
      </c>
      <c r="D528" s="17" t="s">
        <v>972</v>
      </c>
      <c r="E528" s="14" t="s">
        <v>6479</v>
      </c>
      <c r="F528" s="12"/>
      <c r="G528" s="12"/>
      <c r="H528" s="12"/>
      <c r="I528" s="12"/>
      <c r="J528" s="12"/>
      <c r="K528" s="12"/>
      <c r="L528" s="12"/>
      <c r="M528" s="12" t="s">
        <v>6478</v>
      </c>
      <c r="N528" s="12" t="s">
        <v>3095</v>
      </c>
      <c r="O528" s="12" t="s">
        <v>2282</v>
      </c>
      <c r="P528" s="12" t="s">
        <v>2282</v>
      </c>
      <c r="Q528" s="14" t="s">
        <v>6480</v>
      </c>
      <c r="R528" s="13">
        <v>46111</v>
      </c>
      <c r="S528" s="13">
        <v>46113</v>
      </c>
      <c r="T528" s="12"/>
      <c r="U528" s="12"/>
      <c r="V528" s="12"/>
      <c r="W528" s="12"/>
      <c r="X528" s="20"/>
    </row>
    <row r="529" spans="1:24" ht="15" customHeight="1" x14ac:dyDescent="0.25">
      <c r="A529" s="11">
        <v>16106428253</v>
      </c>
      <c r="B529" s="12" t="s">
        <v>6802</v>
      </c>
      <c r="C529" s="12" t="s">
        <v>24</v>
      </c>
      <c r="D529" s="17" t="s">
        <v>973</v>
      </c>
      <c r="E529" s="14" t="s">
        <v>6481</v>
      </c>
      <c r="F529" s="12"/>
      <c r="G529" s="12"/>
      <c r="H529" s="12"/>
      <c r="I529" s="12"/>
      <c r="J529" s="12"/>
      <c r="K529" s="12"/>
      <c r="L529" s="12"/>
      <c r="M529" s="12" t="s">
        <v>6482</v>
      </c>
      <c r="N529" s="12" t="s">
        <v>2290</v>
      </c>
      <c r="O529" s="12" t="s">
        <v>2282</v>
      </c>
      <c r="P529" s="12" t="s">
        <v>2282</v>
      </c>
      <c r="Q529" s="12"/>
      <c r="R529" s="13">
        <v>46111</v>
      </c>
      <c r="S529" s="13">
        <v>46113</v>
      </c>
      <c r="T529" s="12"/>
      <c r="U529" s="12"/>
      <c r="V529" s="12"/>
      <c r="W529" s="12"/>
      <c r="X529" s="20"/>
    </row>
    <row r="530" spans="1:24" ht="15" customHeight="1" x14ac:dyDescent="0.25">
      <c r="A530" s="11">
        <v>16504935525</v>
      </c>
      <c r="B530" s="12" t="s">
        <v>6802</v>
      </c>
      <c r="C530" s="12" t="s">
        <v>24</v>
      </c>
      <c r="D530" s="17" t="s">
        <v>974</v>
      </c>
      <c r="E530" s="14" t="s">
        <v>6483</v>
      </c>
      <c r="F530" s="12"/>
      <c r="G530" s="12"/>
      <c r="H530" s="12"/>
      <c r="I530" s="12"/>
      <c r="J530" s="12"/>
      <c r="K530" s="12"/>
      <c r="L530" s="12"/>
      <c r="M530" s="12" t="s">
        <v>6484</v>
      </c>
      <c r="N530" s="12" t="s">
        <v>2288</v>
      </c>
      <c r="O530" s="12" t="s">
        <v>2282</v>
      </c>
      <c r="P530" s="12" t="s">
        <v>2282</v>
      </c>
      <c r="Q530" s="12"/>
      <c r="R530" s="13">
        <v>46111</v>
      </c>
      <c r="S530" s="13">
        <v>46113</v>
      </c>
      <c r="T530" s="12"/>
      <c r="U530" s="12"/>
      <c r="V530" s="12"/>
      <c r="W530" s="12"/>
      <c r="X530" s="20"/>
    </row>
    <row r="531" spans="1:24" ht="15" customHeight="1" x14ac:dyDescent="0.25">
      <c r="A531" s="11">
        <v>12129701900</v>
      </c>
      <c r="B531" s="12" t="s">
        <v>6802</v>
      </c>
      <c r="C531" s="12" t="s">
        <v>24</v>
      </c>
      <c r="D531" s="17" t="s">
        <v>975</v>
      </c>
      <c r="E531" s="14" t="s">
        <v>6474</v>
      </c>
      <c r="F531" s="12"/>
      <c r="G531" s="12"/>
      <c r="H531" s="12"/>
      <c r="I531" s="12"/>
      <c r="J531" s="12"/>
      <c r="K531" s="12"/>
      <c r="L531" s="12"/>
      <c r="M531" s="12" t="s">
        <v>6487</v>
      </c>
      <c r="N531" s="12" t="s">
        <v>2295</v>
      </c>
      <c r="O531" s="12" t="s">
        <v>2282</v>
      </c>
      <c r="P531" s="12" t="s">
        <v>2282</v>
      </c>
      <c r="Q531" s="14" t="s">
        <v>6486</v>
      </c>
      <c r="R531" s="13">
        <v>46111</v>
      </c>
      <c r="S531" s="13">
        <v>46113</v>
      </c>
      <c r="T531" s="12"/>
      <c r="U531" s="12"/>
      <c r="V531" s="12"/>
      <c r="W531" s="12"/>
      <c r="X531" s="20"/>
    </row>
    <row r="532" spans="1:24" ht="15" customHeight="1" x14ac:dyDescent="0.25">
      <c r="A532" s="11">
        <v>551532357500</v>
      </c>
      <c r="B532" s="12" t="s">
        <v>6802</v>
      </c>
      <c r="C532" s="12" t="s">
        <v>24</v>
      </c>
      <c r="D532" s="17" t="s">
        <v>976</v>
      </c>
      <c r="E532" s="14" t="s">
        <v>6549</v>
      </c>
      <c r="F532" s="12"/>
      <c r="G532" s="12"/>
      <c r="H532" s="12"/>
      <c r="I532" s="12"/>
      <c r="J532" s="12"/>
      <c r="K532" s="12"/>
      <c r="L532" s="12"/>
      <c r="M532" s="12" t="s">
        <v>6550</v>
      </c>
      <c r="N532" s="12" t="s">
        <v>6551</v>
      </c>
      <c r="O532" s="12" t="s">
        <v>2280</v>
      </c>
      <c r="P532" s="12" t="s">
        <v>5997</v>
      </c>
      <c r="Q532" s="14" t="s">
        <v>6552</v>
      </c>
      <c r="R532" s="13">
        <v>46111</v>
      </c>
      <c r="S532" s="13">
        <v>46113</v>
      </c>
      <c r="T532" s="12"/>
      <c r="U532" s="12"/>
      <c r="V532" s="12"/>
      <c r="W532" s="12"/>
      <c r="X532" s="20"/>
    </row>
    <row r="533" spans="1:24" ht="15" customHeight="1" x14ac:dyDescent="0.25">
      <c r="A533" s="11">
        <v>14152177400</v>
      </c>
      <c r="B533" s="12" t="s">
        <v>6802</v>
      </c>
      <c r="C533" s="12" t="s">
        <v>24</v>
      </c>
      <c r="D533" s="17" t="s">
        <v>977</v>
      </c>
      <c r="E533" s="14" t="s">
        <v>6553</v>
      </c>
      <c r="F533" s="12"/>
      <c r="G533" s="12"/>
      <c r="H533" s="12"/>
      <c r="I533" s="12"/>
      <c r="J533" s="12"/>
      <c r="K533" s="12"/>
      <c r="L533" s="12"/>
      <c r="M533" s="12" t="s">
        <v>6554</v>
      </c>
      <c r="N533" s="12" t="s">
        <v>2288</v>
      </c>
      <c r="O533" s="12" t="s">
        <v>2282</v>
      </c>
      <c r="P533" s="12" t="s">
        <v>2282</v>
      </c>
      <c r="Q533" s="14" t="s">
        <v>6555</v>
      </c>
      <c r="R533" s="13">
        <v>46111</v>
      </c>
      <c r="S533" s="13">
        <v>46113</v>
      </c>
      <c r="T533" s="12"/>
      <c r="U533" s="12"/>
      <c r="V533" s="12"/>
      <c r="W533" s="12"/>
      <c r="X533" s="20"/>
    </row>
    <row r="534" spans="1:24" ht="15" customHeight="1" x14ac:dyDescent="0.25">
      <c r="A534" s="11" t="s">
        <v>4650</v>
      </c>
      <c r="B534" s="12" t="s">
        <v>6802</v>
      </c>
      <c r="C534" s="12" t="s">
        <v>24</v>
      </c>
      <c r="D534" s="17" t="s">
        <v>978</v>
      </c>
      <c r="E534" s="14" t="s">
        <v>6558</v>
      </c>
      <c r="F534" s="12"/>
      <c r="G534" s="12"/>
      <c r="H534" s="12"/>
      <c r="I534" s="12"/>
      <c r="J534" s="12"/>
      <c r="K534" s="12"/>
      <c r="L534" s="12"/>
      <c r="M534" s="12" t="s">
        <v>6556</v>
      </c>
      <c r="N534" s="12" t="s">
        <v>6557</v>
      </c>
      <c r="O534" s="12" t="s">
        <v>2282</v>
      </c>
      <c r="P534" s="12" t="s">
        <v>3103</v>
      </c>
      <c r="Q534" s="12"/>
      <c r="R534" s="13">
        <v>46111</v>
      </c>
      <c r="S534" s="13">
        <v>46113</v>
      </c>
      <c r="T534" s="12"/>
      <c r="U534" s="12"/>
      <c r="V534" s="12"/>
      <c r="W534" s="12"/>
      <c r="X534" s="20"/>
    </row>
    <row r="535" spans="1:24" ht="15" customHeight="1" x14ac:dyDescent="0.25">
      <c r="A535" s="11">
        <v>13123822200</v>
      </c>
      <c r="B535" s="12" t="s">
        <v>6802</v>
      </c>
      <c r="C535" s="12" t="s">
        <v>24</v>
      </c>
      <c r="D535" s="17" t="s">
        <v>979</v>
      </c>
      <c r="E535" s="14" t="s">
        <v>6465</v>
      </c>
      <c r="F535" s="12"/>
      <c r="G535" s="12"/>
      <c r="H535" s="12"/>
      <c r="I535" s="12"/>
      <c r="J535" s="12"/>
      <c r="K535" s="12"/>
      <c r="L535" s="12"/>
      <c r="M535" s="12" t="s">
        <v>6559</v>
      </c>
      <c r="N535" s="12" t="s">
        <v>2327</v>
      </c>
      <c r="O535" s="12" t="s">
        <v>2282</v>
      </c>
      <c r="P535" s="12" t="s">
        <v>2282</v>
      </c>
      <c r="Q535" s="14" t="s">
        <v>6490</v>
      </c>
      <c r="R535" s="13">
        <v>46111</v>
      </c>
      <c r="S535" s="13">
        <v>46113</v>
      </c>
      <c r="T535" s="12"/>
      <c r="U535" s="12"/>
      <c r="V535" s="12"/>
      <c r="W535" s="12"/>
      <c r="X535" s="20"/>
    </row>
    <row r="536" spans="1:24" ht="15" customHeight="1" x14ac:dyDescent="0.25">
      <c r="A536" s="11">
        <v>15162743380</v>
      </c>
      <c r="B536" s="12" t="s">
        <v>6802</v>
      </c>
      <c r="C536" s="12" t="s">
        <v>24</v>
      </c>
      <c r="D536" s="17" t="s">
        <v>980</v>
      </c>
      <c r="E536" s="14" t="s">
        <v>6562</v>
      </c>
      <c r="F536" s="12"/>
      <c r="G536" s="12"/>
      <c r="H536" s="12"/>
      <c r="I536" s="12"/>
      <c r="J536" s="12"/>
      <c r="K536" s="12"/>
      <c r="L536" s="12"/>
      <c r="M536" s="12" t="s">
        <v>6561</v>
      </c>
      <c r="N536" s="12" t="s">
        <v>2295</v>
      </c>
      <c r="O536" s="12" t="s">
        <v>2282</v>
      </c>
      <c r="P536" s="12" t="s">
        <v>2282</v>
      </c>
      <c r="Q536" s="14" t="s">
        <v>6560</v>
      </c>
      <c r="R536" s="13">
        <v>46111</v>
      </c>
      <c r="S536" s="13">
        <v>46113</v>
      </c>
      <c r="T536" s="12"/>
      <c r="U536" s="12"/>
      <c r="V536" s="12"/>
      <c r="W536" s="12"/>
      <c r="X536" s="20"/>
    </row>
    <row r="537" spans="1:24" ht="15" customHeight="1" x14ac:dyDescent="0.25">
      <c r="A537" s="11">
        <v>16178078800</v>
      </c>
      <c r="B537" s="12" t="s">
        <v>6802</v>
      </c>
      <c r="C537" s="12" t="s">
        <v>24</v>
      </c>
      <c r="D537" s="17" t="s">
        <v>981</v>
      </c>
      <c r="E537" s="14" t="s">
        <v>6564</v>
      </c>
      <c r="F537" s="12"/>
      <c r="G537" s="12"/>
      <c r="H537" s="12"/>
      <c r="I537" s="12"/>
      <c r="J537" s="12"/>
      <c r="K537" s="12"/>
      <c r="L537" s="12"/>
      <c r="M537" s="12" t="s">
        <v>6563</v>
      </c>
      <c r="N537" s="12" t="s">
        <v>3093</v>
      </c>
      <c r="O537" s="12" t="s">
        <v>2282</v>
      </c>
      <c r="P537" s="12" t="s">
        <v>2282</v>
      </c>
      <c r="Q537" s="14" t="s">
        <v>6565</v>
      </c>
      <c r="R537" s="13">
        <v>46111</v>
      </c>
      <c r="S537" s="13">
        <v>46113</v>
      </c>
      <c r="T537" s="12"/>
      <c r="U537" s="12"/>
      <c r="V537" s="12"/>
      <c r="W537" s="12"/>
      <c r="X537" s="20"/>
    </row>
    <row r="538" spans="1:24" ht="15" customHeight="1" x14ac:dyDescent="0.25">
      <c r="A538" s="11" t="s">
        <v>4650</v>
      </c>
      <c r="B538" s="12" t="s">
        <v>6802</v>
      </c>
      <c r="C538" s="12" t="s">
        <v>24</v>
      </c>
      <c r="D538" s="17" t="s">
        <v>982</v>
      </c>
      <c r="E538" s="14" t="s">
        <v>6459</v>
      </c>
      <c r="F538" s="12"/>
      <c r="G538" s="12"/>
      <c r="H538" s="12"/>
      <c r="I538" s="12"/>
      <c r="J538" s="12"/>
      <c r="K538" s="12"/>
      <c r="L538" s="12"/>
      <c r="M538" s="11" t="s">
        <v>4650</v>
      </c>
      <c r="N538" s="11" t="s">
        <v>4650</v>
      </c>
      <c r="O538" s="12" t="s">
        <v>2280</v>
      </c>
      <c r="P538" s="12"/>
      <c r="Q538" s="12"/>
      <c r="R538" s="13">
        <v>46111</v>
      </c>
      <c r="S538" s="13">
        <v>46113</v>
      </c>
      <c r="T538" s="12"/>
      <c r="U538" s="12"/>
      <c r="V538" s="12"/>
      <c r="W538" s="12"/>
      <c r="X538" s="20"/>
    </row>
    <row r="539" spans="1:24" ht="15" customHeight="1" x14ac:dyDescent="0.25">
      <c r="A539" s="11">
        <v>902126000000</v>
      </c>
      <c r="B539" s="12" t="s">
        <v>6802</v>
      </c>
      <c r="C539" s="12" t="s">
        <v>24</v>
      </c>
      <c r="D539" s="17" t="s">
        <v>983</v>
      </c>
      <c r="E539" s="12" t="s">
        <v>4770</v>
      </c>
      <c r="F539" s="12"/>
      <c r="G539" s="12"/>
      <c r="H539" s="12"/>
      <c r="I539" s="12"/>
      <c r="J539" s="12"/>
      <c r="K539" s="12"/>
      <c r="L539" s="12"/>
      <c r="M539" s="12" t="s">
        <v>4699</v>
      </c>
      <c r="N539" s="12" t="s">
        <v>4829</v>
      </c>
      <c r="O539" s="12" t="s">
        <v>2280</v>
      </c>
      <c r="P539" s="12" t="s">
        <v>4700</v>
      </c>
      <c r="Q539" s="12" t="s">
        <v>4818</v>
      </c>
      <c r="R539" s="13">
        <v>46111</v>
      </c>
      <c r="S539" s="13">
        <v>46113</v>
      </c>
      <c r="T539" s="12"/>
      <c r="U539" s="12"/>
      <c r="V539" s="12"/>
      <c r="W539" s="12"/>
      <c r="X539" s="20"/>
    </row>
    <row r="540" spans="1:24" ht="15" customHeight="1" x14ac:dyDescent="0.25">
      <c r="A540" s="11" t="s">
        <v>4650</v>
      </c>
      <c r="B540" s="12" t="s">
        <v>6802</v>
      </c>
      <c r="C540" s="12" t="s">
        <v>24</v>
      </c>
      <c r="D540" s="17" t="s">
        <v>984</v>
      </c>
      <c r="E540" s="14" t="s">
        <v>6518</v>
      </c>
      <c r="F540" s="12"/>
      <c r="G540" s="12"/>
      <c r="H540" s="12"/>
      <c r="I540" s="12"/>
      <c r="J540" s="12"/>
      <c r="K540" s="12"/>
      <c r="L540" s="12"/>
      <c r="M540" s="12" t="s">
        <v>6520</v>
      </c>
      <c r="N540" s="12" t="s">
        <v>2295</v>
      </c>
      <c r="O540" s="12" t="s">
        <v>2282</v>
      </c>
      <c r="P540" s="12" t="s">
        <v>2282</v>
      </c>
      <c r="Q540" s="14" t="s">
        <v>6519</v>
      </c>
      <c r="R540" s="13">
        <v>46111</v>
      </c>
      <c r="S540" s="13">
        <v>46113</v>
      </c>
      <c r="T540" s="12"/>
      <c r="U540" s="12"/>
      <c r="V540" s="12"/>
      <c r="W540" s="12"/>
      <c r="X540" s="20"/>
    </row>
    <row r="541" spans="1:24" ht="15" customHeight="1" x14ac:dyDescent="0.25">
      <c r="A541" s="11">
        <v>18882471886</v>
      </c>
      <c r="B541" s="12" t="s">
        <v>6802</v>
      </c>
      <c r="C541" s="12" t="s">
        <v>24</v>
      </c>
      <c r="D541" s="17" t="s">
        <v>985</v>
      </c>
      <c r="E541" s="14" t="s">
        <v>6475</v>
      </c>
      <c r="F541" s="12"/>
      <c r="G541" s="12"/>
      <c r="H541" s="12"/>
      <c r="I541" s="12"/>
      <c r="J541" s="12"/>
      <c r="K541" s="12"/>
      <c r="L541" s="12"/>
      <c r="M541" s="12" t="s">
        <v>6517</v>
      </c>
      <c r="N541" s="12" t="s">
        <v>3093</v>
      </c>
      <c r="O541" s="12" t="s">
        <v>2282</v>
      </c>
      <c r="P541" s="12" t="s">
        <v>2282</v>
      </c>
      <c r="Q541" s="12"/>
      <c r="R541" s="13">
        <v>46111</v>
      </c>
      <c r="S541" s="13">
        <v>46113</v>
      </c>
      <c r="T541" s="12"/>
      <c r="U541" s="12"/>
      <c r="V541" s="12"/>
      <c r="W541" s="12"/>
      <c r="X541" s="20"/>
    </row>
    <row r="542" spans="1:24" ht="15" customHeight="1" x14ac:dyDescent="0.25">
      <c r="A542" s="11">
        <v>13234104555</v>
      </c>
      <c r="B542" s="12" t="s">
        <v>6802</v>
      </c>
      <c r="C542" s="12" t="s">
        <v>24</v>
      </c>
      <c r="D542" s="17" t="s">
        <v>986</v>
      </c>
      <c r="E542" s="14" t="s">
        <v>6514</v>
      </c>
      <c r="F542" s="12"/>
      <c r="G542" s="12"/>
      <c r="H542" s="12"/>
      <c r="I542" s="12"/>
      <c r="J542" s="12"/>
      <c r="K542" s="12"/>
      <c r="L542" s="12"/>
      <c r="M542" s="12" t="s">
        <v>6516</v>
      </c>
      <c r="N542" s="12" t="s">
        <v>3129</v>
      </c>
      <c r="O542" s="12" t="s">
        <v>2282</v>
      </c>
      <c r="P542" s="12" t="s">
        <v>2282</v>
      </c>
      <c r="Q542" s="14" t="s">
        <v>6515</v>
      </c>
      <c r="R542" s="13">
        <v>46111</v>
      </c>
      <c r="S542" s="13">
        <v>46113</v>
      </c>
      <c r="T542" s="12"/>
      <c r="U542" s="12"/>
      <c r="V542" s="12"/>
      <c r="W542" s="12"/>
      <c r="X542" s="20"/>
    </row>
    <row r="543" spans="1:24" ht="15" customHeight="1" x14ac:dyDescent="0.25">
      <c r="A543" s="11">
        <v>33388685064</v>
      </c>
      <c r="B543" s="12" t="s">
        <v>6802</v>
      </c>
      <c r="C543" s="12" t="s">
        <v>24</v>
      </c>
      <c r="D543" s="17" t="s">
        <v>987</v>
      </c>
      <c r="E543" s="12" t="s">
        <v>4771</v>
      </c>
      <c r="F543" s="12"/>
      <c r="G543" s="12"/>
      <c r="H543" s="12"/>
      <c r="I543" s="12"/>
      <c r="J543" s="12"/>
      <c r="K543" s="12"/>
      <c r="L543" s="12"/>
      <c r="M543" s="12" t="s">
        <v>4701</v>
      </c>
      <c r="N543" s="12" t="s">
        <v>6773</v>
      </c>
      <c r="O543" s="12" t="s">
        <v>3170</v>
      </c>
      <c r="P543" s="12" t="s">
        <v>4108</v>
      </c>
      <c r="Q543" s="12" t="s">
        <v>4819</v>
      </c>
      <c r="R543" s="13">
        <v>46111</v>
      </c>
      <c r="S543" s="13">
        <v>46113</v>
      </c>
      <c r="T543" s="12"/>
      <c r="U543" s="12"/>
      <c r="V543" s="12"/>
      <c r="W543" s="12"/>
      <c r="X543" s="20"/>
    </row>
    <row r="544" spans="1:24" ht="15" customHeight="1" x14ac:dyDescent="0.25">
      <c r="A544" s="11">
        <v>18888692739</v>
      </c>
      <c r="B544" s="12" t="s">
        <v>6802</v>
      </c>
      <c r="C544" s="12" t="s">
        <v>24</v>
      </c>
      <c r="D544" s="17" t="s">
        <v>988</v>
      </c>
      <c r="E544" s="14" t="s">
        <v>6511</v>
      </c>
      <c r="F544" s="12"/>
      <c r="G544" s="12"/>
      <c r="H544" s="12"/>
      <c r="I544" s="12"/>
      <c r="J544" s="12"/>
      <c r="K544" s="12"/>
      <c r="L544" s="12"/>
      <c r="M544" s="12" t="s">
        <v>6512</v>
      </c>
      <c r="N544" s="12" t="s">
        <v>2299</v>
      </c>
      <c r="O544" s="12" t="s">
        <v>2282</v>
      </c>
      <c r="P544" s="12" t="s">
        <v>2282</v>
      </c>
      <c r="Q544" s="14" t="s">
        <v>6513</v>
      </c>
      <c r="R544" s="13">
        <v>46111</v>
      </c>
      <c r="S544" s="13">
        <v>46113</v>
      </c>
      <c r="T544" s="12"/>
      <c r="U544" s="12"/>
      <c r="V544" s="12"/>
      <c r="W544" s="12"/>
      <c r="X544" s="20"/>
    </row>
    <row r="545" spans="1:24" ht="15" customHeight="1" x14ac:dyDescent="0.25">
      <c r="A545" s="11">
        <v>15099435676</v>
      </c>
      <c r="B545" s="12" t="s">
        <v>6802</v>
      </c>
      <c r="C545" s="12" t="s">
        <v>24</v>
      </c>
      <c r="D545" s="17" t="s">
        <v>989</v>
      </c>
      <c r="E545" s="14" t="s">
        <v>6510</v>
      </c>
      <c r="F545" s="12"/>
      <c r="G545" s="12"/>
      <c r="H545" s="12"/>
      <c r="I545" s="12"/>
      <c r="J545" s="12"/>
      <c r="K545" s="12"/>
      <c r="L545" s="12"/>
      <c r="M545" s="12" t="s">
        <v>2282</v>
      </c>
      <c r="N545" s="12" t="s">
        <v>2282</v>
      </c>
      <c r="O545" s="12" t="s">
        <v>2282</v>
      </c>
      <c r="P545" s="12" t="s">
        <v>2282</v>
      </c>
      <c r="Q545" s="12"/>
      <c r="R545" s="13">
        <v>46111</v>
      </c>
      <c r="S545" s="13">
        <v>46113</v>
      </c>
      <c r="T545" s="12"/>
      <c r="U545" s="12"/>
      <c r="V545" s="12"/>
      <c r="W545" s="12"/>
      <c r="X545" s="20"/>
    </row>
    <row r="546" spans="1:24" ht="15" customHeight="1" x14ac:dyDescent="0.25">
      <c r="A546" s="11">
        <v>17149392300</v>
      </c>
      <c r="B546" s="12" t="s">
        <v>6802</v>
      </c>
      <c r="C546" s="12" t="s">
        <v>24</v>
      </c>
      <c r="D546" s="17" t="s">
        <v>990</v>
      </c>
      <c r="E546" s="14" t="s">
        <v>6507</v>
      </c>
      <c r="F546" s="12"/>
      <c r="G546" s="12"/>
      <c r="H546" s="12"/>
      <c r="I546" s="12"/>
      <c r="J546" s="12"/>
      <c r="K546" s="12"/>
      <c r="L546" s="12"/>
      <c r="M546" s="12" t="s">
        <v>6509</v>
      </c>
      <c r="N546" s="12" t="s">
        <v>2288</v>
      </c>
      <c r="O546" s="12" t="s">
        <v>2282</v>
      </c>
      <c r="P546" s="12" t="s">
        <v>2282</v>
      </c>
      <c r="Q546" s="14" t="s">
        <v>6508</v>
      </c>
      <c r="R546" s="13">
        <v>46111</v>
      </c>
      <c r="S546" s="13">
        <v>46113</v>
      </c>
      <c r="T546" s="12"/>
      <c r="U546" s="12"/>
      <c r="V546" s="12"/>
      <c r="W546" s="12"/>
      <c r="X546" s="20"/>
    </row>
    <row r="547" spans="1:24" ht="15" customHeight="1" x14ac:dyDescent="0.25">
      <c r="A547" s="11">
        <v>18339004944</v>
      </c>
      <c r="B547" s="12" t="s">
        <v>6802</v>
      </c>
      <c r="C547" s="12" t="s">
        <v>24</v>
      </c>
      <c r="D547" s="17" t="s">
        <v>991</v>
      </c>
      <c r="E547" s="14" t="s">
        <v>6485</v>
      </c>
      <c r="F547" s="12"/>
      <c r="G547" s="12"/>
      <c r="H547" s="12"/>
      <c r="I547" s="12"/>
      <c r="J547" s="12"/>
      <c r="K547" s="12"/>
      <c r="L547" s="12"/>
      <c r="M547" s="12" t="s">
        <v>6506</v>
      </c>
      <c r="N547" s="12" t="s">
        <v>3116</v>
      </c>
      <c r="O547" s="12" t="s">
        <v>2282</v>
      </c>
      <c r="P547" s="12" t="s">
        <v>3103</v>
      </c>
      <c r="Q547" s="14" t="s">
        <v>6505</v>
      </c>
      <c r="R547" s="13">
        <v>46111</v>
      </c>
      <c r="S547" s="13">
        <v>46113</v>
      </c>
      <c r="T547" s="12"/>
      <c r="U547" s="12"/>
      <c r="V547" s="12"/>
      <c r="W547" s="12"/>
      <c r="X547" s="20"/>
    </row>
    <row r="548" spans="1:24" ht="15" customHeight="1" x14ac:dyDescent="0.25">
      <c r="A548" s="11">
        <v>18888477747</v>
      </c>
      <c r="B548" s="12" t="s">
        <v>6802</v>
      </c>
      <c r="C548" s="12" t="s">
        <v>24</v>
      </c>
      <c r="D548" s="17" t="s">
        <v>992</v>
      </c>
      <c r="E548" s="14" t="s">
        <v>6502</v>
      </c>
      <c r="F548" s="12"/>
      <c r="G548" s="12"/>
      <c r="H548" s="12"/>
      <c r="I548" s="12"/>
      <c r="J548" s="12"/>
      <c r="K548" s="12"/>
      <c r="L548" s="12"/>
      <c r="M548" s="12" t="s">
        <v>6503</v>
      </c>
      <c r="N548" s="12" t="s">
        <v>6504</v>
      </c>
      <c r="O548" s="12" t="s">
        <v>2282</v>
      </c>
      <c r="P548" s="12" t="s">
        <v>3103</v>
      </c>
      <c r="Q548" s="12"/>
      <c r="R548" s="13">
        <v>46111</v>
      </c>
      <c r="S548" s="13">
        <v>46113</v>
      </c>
      <c r="T548" s="12"/>
      <c r="U548" s="12"/>
      <c r="V548" s="12"/>
      <c r="W548" s="12"/>
      <c r="X548" s="20"/>
    </row>
    <row r="549" spans="1:24" ht="15" customHeight="1" x14ac:dyDescent="0.25">
      <c r="A549" s="11">
        <v>16174956000</v>
      </c>
      <c r="B549" s="12" t="s">
        <v>6802</v>
      </c>
      <c r="C549" s="12" t="s">
        <v>24</v>
      </c>
      <c r="D549" s="17" t="s">
        <v>993</v>
      </c>
      <c r="E549" s="14" t="s">
        <v>6501</v>
      </c>
      <c r="F549" s="12"/>
      <c r="G549" s="12"/>
      <c r="H549" s="12"/>
      <c r="I549" s="12"/>
      <c r="J549" s="12"/>
      <c r="K549" s="12"/>
      <c r="L549" s="12"/>
      <c r="M549" s="12" t="s">
        <v>6500</v>
      </c>
      <c r="N549" s="12" t="s">
        <v>3093</v>
      </c>
      <c r="O549" s="12" t="s">
        <v>2282</v>
      </c>
      <c r="P549" s="12" t="s">
        <v>2282</v>
      </c>
      <c r="Q549" s="12"/>
      <c r="R549" s="13">
        <v>46111</v>
      </c>
      <c r="S549" s="13">
        <v>46113</v>
      </c>
      <c r="T549" s="12"/>
      <c r="U549" s="12"/>
      <c r="V549" s="12"/>
      <c r="W549" s="12"/>
      <c r="X549" s="20"/>
    </row>
    <row r="550" spans="1:24" ht="15" customHeight="1" x14ac:dyDescent="0.25">
      <c r="A550" s="11">
        <v>19134699651</v>
      </c>
      <c r="B550" s="12" t="s">
        <v>6802</v>
      </c>
      <c r="C550" s="12" t="s">
        <v>24</v>
      </c>
      <c r="D550" s="17" t="s">
        <v>995</v>
      </c>
      <c r="E550" s="14" t="s">
        <v>6439</v>
      </c>
      <c r="F550" s="12"/>
      <c r="G550" s="12"/>
      <c r="H550" s="12"/>
      <c r="I550" s="12"/>
      <c r="J550" s="12"/>
      <c r="K550" s="12"/>
      <c r="L550" s="12"/>
      <c r="M550" s="12" t="s">
        <v>6440</v>
      </c>
      <c r="N550" s="12" t="s">
        <v>3099</v>
      </c>
      <c r="O550" s="12" t="s">
        <v>2282</v>
      </c>
      <c r="P550" s="12" t="s">
        <v>2282</v>
      </c>
      <c r="Q550" s="14" t="s">
        <v>6441</v>
      </c>
      <c r="R550" s="13">
        <v>46111</v>
      </c>
      <c r="S550" s="13">
        <v>46113</v>
      </c>
      <c r="T550" s="12"/>
      <c r="U550" s="12"/>
      <c r="V550" s="12"/>
      <c r="W550" s="12"/>
      <c r="X550" s="20"/>
    </row>
    <row r="551" spans="1:24" ht="15" customHeight="1" x14ac:dyDescent="0.25">
      <c r="A551" s="11" t="s">
        <v>4650</v>
      </c>
      <c r="B551" s="12" t="s">
        <v>6802</v>
      </c>
      <c r="C551" s="12" t="s">
        <v>24</v>
      </c>
      <c r="D551" s="17" t="s">
        <v>996</v>
      </c>
      <c r="E551" s="14" t="s">
        <v>6437</v>
      </c>
      <c r="F551" s="12"/>
      <c r="G551" s="12"/>
      <c r="H551" s="12"/>
      <c r="I551" s="12"/>
      <c r="J551" s="12"/>
      <c r="K551" s="12"/>
      <c r="L551" s="12"/>
      <c r="M551" s="11" t="s">
        <v>4650</v>
      </c>
      <c r="N551" s="11" t="s">
        <v>4650</v>
      </c>
      <c r="O551" s="12" t="s">
        <v>2280</v>
      </c>
      <c r="P551" s="12"/>
      <c r="Q551" s="14" t="s">
        <v>6438</v>
      </c>
      <c r="R551" s="13">
        <v>46111</v>
      </c>
      <c r="S551" s="13">
        <v>46113</v>
      </c>
      <c r="T551" s="12"/>
      <c r="U551" s="12"/>
      <c r="V551" s="12"/>
      <c r="W551" s="12"/>
      <c r="X551" s="20"/>
    </row>
    <row r="552" spans="1:24" ht="15" customHeight="1" x14ac:dyDescent="0.25">
      <c r="A552" s="11">
        <v>18085872700</v>
      </c>
      <c r="B552" s="12" t="s">
        <v>6802</v>
      </c>
      <c r="C552" s="12" t="s">
        <v>24</v>
      </c>
      <c r="D552" s="17" t="s">
        <v>997</v>
      </c>
      <c r="E552" s="14" t="s">
        <v>6434</v>
      </c>
      <c r="F552" s="12"/>
      <c r="G552" s="12"/>
      <c r="H552" s="12"/>
      <c r="I552" s="12"/>
      <c r="J552" s="12"/>
      <c r="K552" s="12"/>
      <c r="L552" s="12"/>
      <c r="M552" s="12" t="s">
        <v>6435</v>
      </c>
      <c r="N552" s="12" t="s">
        <v>3123</v>
      </c>
      <c r="O552" s="12" t="s">
        <v>2282</v>
      </c>
      <c r="P552" s="12" t="s">
        <v>2282</v>
      </c>
      <c r="Q552" s="14" t="s">
        <v>6436</v>
      </c>
      <c r="R552" s="13">
        <v>46111</v>
      </c>
      <c r="S552" s="13">
        <v>46113</v>
      </c>
      <c r="T552" s="12"/>
      <c r="U552" s="12"/>
      <c r="V552" s="12"/>
      <c r="W552" s="12"/>
      <c r="X552" s="20"/>
    </row>
    <row r="553" spans="1:24" ht="15" customHeight="1" x14ac:dyDescent="0.25">
      <c r="A553" s="11" t="s">
        <v>4650</v>
      </c>
      <c r="B553" s="12" t="s">
        <v>6802</v>
      </c>
      <c r="C553" s="12" t="s">
        <v>24</v>
      </c>
      <c r="D553" s="17" t="s">
        <v>998</v>
      </c>
      <c r="E553" s="14" t="s">
        <v>6431</v>
      </c>
      <c r="F553" s="12"/>
      <c r="G553" s="12"/>
      <c r="H553" s="12"/>
      <c r="I553" s="12"/>
      <c r="J553" s="12"/>
      <c r="K553" s="12"/>
      <c r="L553" s="12"/>
      <c r="M553" s="12" t="s">
        <v>6432</v>
      </c>
      <c r="N553" s="12" t="s">
        <v>3123</v>
      </c>
      <c r="O553" s="12" t="s">
        <v>2282</v>
      </c>
      <c r="P553" s="12" t="s">
        <v>2282</v>
      </c>
      <c r="Q553" s="14" t="s">
        <v>6433</v>
      </c>
      <c r="R553" s="13">
        <v>46111</v>
      </c>
      <c r="S553" s="13">
        <v>46113</v>
      </c>
      <c r="T553" s="12"/>
      <c r="U553" s="12"/>
      <c r="V553" s="12"/>
      <c r="W553" s="12"/>
      <c r="X553" s="20"/>
    </row>
    <row r="554" spans="1:24" ht="15" customHeight="1" x14ac:dyDescent="0.25">
      <c r="A554" s="11">
        <v>33556343544</v>
      </c>
      <c r="B554" s="12" t="s">
        <v>6802</v>
      </c>
      <c r="C554" s="12" t="s">
        <v>24</v>
      </c>
      <c r="D554" s="17" t="s">
        <v>999</v>
      </c>
      <c r="E554" s="12" t="s">
        <v>4772</v>
      </c>
      <c r="F554" s="12"/>
      <c r="G554" s="12"/>
      <c r="H554" s="12"/>
      <c r="I554" s="12"/>
      <c r="J554" s="12"/>
      <c r="K554" s="12"/>
      <c r="L554" s="12"/>
      <c r="M554" s="12" t="s">
        <v>4702</v>
      </c>
      <c r="N554" s="12" t="s">
        <v>6774</v>
      </c>
      <c r="O554" s="12" t="s">
        <v>3170</v>
      </c>
      <c r="P554" s="12" t="s">
        <v>4108</v>
      </c>
      <c r="Q554" s="12" t="s">
        <v>4820</v>
      </c>
      <c r="R554" s="13">
        <v>46111</v>
      </c>
      <c r="S554" s="13">
        <v>46113</v>
      </c>
      <c r="T554" s="12"/>
      <c r="U554" s="12"/>
      <c r="V554" s="12"/>
      <c r="W554" s="12"/>
      <c r="X554" s="20"/>
    </row>
    <row r="555" spans="1:24" ht="15" customHeight="1" x14ac:dyDescent="0.25">
      <c r="A555" s="11" t="s">
        <v>4650</v>
      </c>
      <c r="B555" s="12" t="s">
        <v>6802</v>
      </c>
      <c r="C555" s="12" t="s">
        <v>24</v>
      </c>
      <c r="D555" s="17" t="s">
        <v>1000</v>
      </c>
      <c r="E555" s="14" t="s">
        <v>6430</v>
      </c>
      <c r="F555" s="12"/>
      <c r="G555" s="12"/>
      <c r="H555" s="12"/>
      <c r="I555" s="12"/>
      <c r="J555" s="12"/>
      <c r="K555" s="12"/>
      <c r="L555" s="12"/>
      <c r="M555" s="11" t="s">
        <v>4650</v>
      </c>
      <c r="N555" s="11" t="s">
        <v>4650</v>
      </c>
      <c r="O555" s="12" t="s">
        <v>2280</v>
      </c>
      <c r="P555" s="12"/>
      <c r="Q555" s="12"/>
      <c r="R555" s="13">
        <v>46111</v>
      </c>
      <c r="S555" s="13">
        <v>46113</v>
      </c>
      <c r="T555" s="12"/>
      <c r="U555" s="12"/>
      <c r="V555" s="12"/>
      <c r="W555" s="12"/>
      <c r="X555" s="20"/>
    </row>
    <row r="556" spans="1:24" ht="15" customHeight="1" x14ac:dyDescent="0.25">
      <c r="A556" s="11">
        <v>443031231113</v>
      </c>
      <c r="B556" s="12" t="s">
        <v>6802</v>
      </c>
      <c r="C556" s="12" t="s">
        <v>24</v>
      </c>
      <c r="D556" s="17" t="s">
        <v>1002</v>
      </c>
      <c r="E556" s="14" t="s">
        <v>6371</v>
      </c>
      <c r="F556" s="12"/>
      <c r="G556" s="12"/>
      <c r="H556" s="12"/>
      <c r="I556" s="12"/>
      <c r="J556" s="12"/>
      <c r="K556" s="12"/>
      <c r="L556" s="12"/>
      <c r="M556" s="12" t="s">
        <v>6372</v>
      </c>
      <c r="N556" s="12" t="s">
        <v>6373</v>
      </c>
      <c r="O556" s="12" t="s">
        <v>2292</v>
      </c>
      <c r="P556" s="12" t="s">
        <v>2292</v>
      </c>
      <c r="Q556" s="14" t="s">
        <v>6374</v>
      </c>
      <c r="R556" s="13">
        <v>46111</v>
      </c>
      <c r="S556" s="13">
        <v>46113</v>
      </c>
      <c r="T556" s="12"/>
      <c r="U556" s="12"/>
      <c r="V556" s="12"/>
      <c r="W556" s="12"/>
      <c r="X556" s="20"/>
    </row>
    <row r="557" spans="1:24" ht="15" customHeight="1" x14ac:dyDescent="0.25">
      <c r="A557" s="11" t="s">
        <v>4650</v>
      </c>
      <c r="B557" s="12" t="s">
        <v>6802</v>
      </c>
      <c r="C557" s="12" t="s">
        <v>24</v>
      </c>
      <c r="D557" s="17" t="s">
        <v>1003</v>
      </c>
      <c r="E557" s="14" t="s">
        <v>6369</v>
      </c>
      <c r="F557" s="12"/>
      <c r="G557" s="12"/>
      <c r="H557" s="12"/>
      <c r="I557" s="12"/>
      <c r="J557" s="12"/>
      <c r="K557" s="12"/>
      <c r="L557" s="12"/>
      <c r="M557" s="11" t="s">
        <v>4650</v>
      </c>
      <c r="N557" s="11" t="s">
        <v>4650</v>
      </c>
      <c r="O557" s="12" t="s">
        <v>2280</v>
      </c>
      <c r="P557" s="12"/>
      <c r="Q557" s="14" t="s">
        <v>6370</v>
      </c>
      <c r="R557" s="13">
        <v>46111</v>
      </c>
      <c r="S557" s="13">
        <v>46113</v>
      </c>
      <c r="T557" s="12"/>
      <c r="U557" s="12"/>
      <c r="V557" s="12"/>
      <c r="W557" s="12"/>
      <c r="X557" s="20"/>
    </row>
    <row r="558" spans="1:24" ht="15" customHeight="1" x14ac:dyDescent="0.25">
      <c r="A558" s="11">
        <v>18334443469</v>
      </c>
      <c r="B558" s="12" t="s">
        <v>6802</v>
      </c>
      <c r="C558" s="12" t="s">
        <v>24</v>
      </c>
      <c r="D558" s="17" t="s">
        <v>1004</v>
      </c>
      <c r="E558" s="14" t="s">
        <v>6337</v>
      </c>
      <c r="F558" s="12"/>
      <c r="G558" s="12"/>
      <c r="H558" s="12"/>
      <c r="I558" s="12"/>
      <c r="J558" s="12"/>
      <c r="K558" s="12"/>
      <c r="L558" s="12"/>
      <c r="M558" s="12" t="s">
        <v>6339</v>
      </c>
      <c r="N558" s="12" t="s">
        <v>2299</v>
      </c>
      <c r="O558" s="12" t="s">
        <v>2282</v>
      </c>
      <c r="P558" s="12" t="s">
        <v>2282</v>
      </c>
      <c r="Q558" s="14" t="s">
        <v>6338</v>
      </c>
      <c r="R558" s="13">
        <v>46111</v>
      </c>
      <c r="S558" s="13">
        <v>46113</v>
      </c>
      <c r="T558" s="12"/>
      <c r="U558" s="12"/>
      <c r="V558" s="12"/>
      <c r="W558" s="12"/>
      <c r="X558" s="20"/>
    </row>
    <row r="559" spans="1:24" ht="15" customHeight="1" x14ac:dyDescent="0.25">
      <c r="A559" s="11">
        <v>18008194249</v>
      </c>
      <c r="B559" s="12" t="s">
        <v>6802</v>
      </c>
      <c r="C559" s="12" t="s">
        <v>24</v>
      </c>
      <c r="D559" s="17" t="s">
        <v>1005</v>
      </c>
      <c r="E559" s="14" t="s">
        <v>6334</v>
      </c>
      <c r="F559" s="12"/>
      <c r="G559" s="12"/>
      <c r="H559" s="12"/>
      <c r="I559" s="12"/>
      <c r="J559" s="12"/>
      <c r="K559" s="12"/>
      <c r="L559" s="12"/>
      <c r="M559" s="12" t="s">
        <v>6335</v>
      </c>
      <c r="N559" s="12" t="s">
        <v>2288</v>
      </c>
      <c r="O559" s="12" t="s">
        <v>2282</v>
      </c>
      <c r="P559" s="12" t="s">
        <v>2282</v>
      </c>
      <c r="Q559" s="14" t="s">
        <v>6336</v>
      </c>
      <c r="R559" s="13">
        <v>46111</v>
      </c>
      <c r="S559" s="13">
        <v>46113</v>
      </c>
      <c r="T559" s="12"/>
      <c r="U559" s="12"/>
      <c r="V559" s="12"/>
      <c r="W559" s="12"/>
      <c r="X559" s="20"/>
    </row>
    <row r="560" spans="1:24" ht="15" customHeight="1" x14ac:dyDescent="0.25">
      <c r="A560" s="11">
        <v>13202355720</v>
      </c>
      <c r="B560" s="12" t="s">
        <v>6802</v>
      </c>
      <c r="C560" s="12" t="s">
        <v>24</v>
      </c>
      <c r="D560" s="17" t="s">
        <v>1006</v>
      </c>
      <c r="E560" s="14" t="s">
        <v>6332</v>
      </c>
      <c r="F560" s="12"/>
      <c r="G560" s="12"/>
      <c r="H560" s="12"/>
      <c r="I560" s="12"/>
      <c r="J560" s="12"/>
      <c r="K560" s="12"/>
      <c r="L560" s="12"/>
      <c r="M560" s="12" t="s">
        <v>6333</v>
      </c>
      <c r="N560" s="12" t="s">
        <v>3097</v>
      </c>
      <c r="O560" s="12" t="s">
        <v>2282</v>
      </c>
      <c r="P560" s="12" t="s">
        <v>2282</v>
      </c>
      <c r="Q560" s="12"/>
      <c r="R560" s="13">
        <v>46111</v>
      </c>
      <c r="S560" s="13">
        <v>46113</v>
      </c>
      <c r="T560" s="12"/>
      <c r="U560" s="12"/>
      <c r="V560" s="12"/>
      <c r="W560" s="12"/>
      <c r="X560" s="20"/>
    </row>
    <row r="561" spans="1:24" ht="15" customHeight="1" x14ac:dyDescent="0.25">
      <c r="A561" s="11">
        <v>18663483435</v>
      </c>
      <c r="B561" s="12" t="s">
        <v>6802</v>
      </c>
      <c r="C561" s="12" t="s">
        <v>24</v>
      </c>
      <c r="D561" s="17" t="s">
        <v>1007</v>
      </c>
      <c r="E561" s="14" t="s">
        <v>6329</v>
      </c>
      <c r="F561" s="12"/>
      <c r="G561" s="12"/>
      <c r="H561" s="12"/>
      <c r="I561" s="12"/>
      <c r="J561" s="12"/>
      <c r="K561" s="12"/>
      <c r="L561" s="12"/>
      <c r="M561" s="12" t="s">
        <v>6330</v>
      </c>
      <c r="N561" s="12" t="s">
        <v>2299</v>
      </c>
      <c r="O561" s="12" t="s">
        <v>2282</v>
      </c>
      <c r="P561" s="12" t="s">
        <v>2282</v>
      </c>
      <c r="Q561" s="14" t="s">
        <v>6331</v>
      </c>
      <c r="R561" s="13">
        <v>46111</v>
      </c>
      <c r="S561" s="13">
        <v>46113</v>
      </c>
      <c r="T561" s="12"/>
      <c r="U561" s="12"/>
      <c r="V561" s="12"/>
      <c r="W561" s="12"/>
      <c r="X561" s="20"/>
    </row>
    <row r="562" spans="1:24" ht="15" customHeight="1" x14ac:dyDescent="0.25">
      <c r="A562" s="11">
        <v>442083960930</v>
      </c>
      <c r="B562" s="12" t="s">
        <v>6802</v>
      </c>
      <c r="C562" s="12" t="s">
        <v>24</v>
      </c>
      <c r="D562" s="17" t="s">
        <v>1008</v>
      </c>
      <c r="E562" s="12" t="s">
        <v>4619</v>
      </c>
      <c r="F562" s="12"/>
      <c r="G562" s="12"/>
      <c r="H562" s="12"/>
      <c r="I562" s="12"/>
      <c r="J562" s="12"/>
      <c r="K562" s="12"/>
      <c r="L562" s="12"/>
      <c r="M562" s="12" t="s">
        <v>4620</v>
      </c>
      <c r="N562" s="12" t="s">
        <v>3114</v>
      </c>
      <c r="O562" s="12" t="s">
        <v>2292</v>
      </c>
      <c r="P562" s="12" t="s">
        <v>2292</v>
      </c>
      <c r="Q562" s="12" t="s">
        <v>4621</v>
      </c>
      <c r="R562" s="13">
        <v>46111</v>
      </c>
      <c r="S562" s="13">
        <v>46113</v>
      </c>
      <c r="T562" s="12"/>
      <c r="U562" s="12"/>
      <c r="V562" s="12"/>
      <c r="W562" s="12"/>
      <c r="X562" s="20"/>
    </row>
    <row r="563" spans="1:24" ht="15" customHeight="1" x14ac:dyDescent="0.25">
      <c r="A563" s="11">
        <v>12125006035</v>
      </c>
      <c r="B563" s="12" t="s">
        <v>6802</v>
      </c>
      <c r="C563" s="12" t="s">
        <v>24</v>
      </c>
      <c r="D563" s="17" t="s">
        <v>1009</v>
      </c>
      <c r="E563" s="14" t="s">
        <v>6327</v>
      </c>
      <c r="F563" s="12"/>
      <c r="G563" s="12"/>
      <c r="H563" s="12"/>
      <c r="I563" s="12"/>
      <c r="J563" s="12"/>
      <c r="K563" s="12"/>
      <c r="L563" s="12"/>
      <c r="M563" s="12" t="s">
        <v>6326</v>
      </c>
      <c r="N563" s="12" t="s">
        <v>2295</v>
      </c>
      <c r="O563" s="12" t="s">
        <v>2282</v>
      </c>
      <c r="P563" s="12" t="s">
        <v>2282</v>
      </c>
      <c r="Q563" s="14" t="s">
        <v>6328</v>
      </c>
      <c r="R563" s="13">
        <v>46111</v>
      </c>
      <c r="S563" s="13">
        <v>46113</v>
      </c>
      <c r="T563" s="12"/>
      <c r="U563" s="12"/>
      <c r="V563" s="12"/>
      <c r="W563" s="12"/>
      <c r="X563" s="20"/>
    </row>
    <row r="564" spans="1:24" ht="15" customHeight="1" x14ac:dyDescent="0.25">
      <c r="A564" s="11">
        <v>17076414929</v>
      </c>
      <c r="B564" s="12" t="s">
        <v>6802</v>
      </c>
      <c r="C564" s="12" t="s">
        <v>24</v>
      </c>
      <c r="D564" s="17" t="s">
        <v>1010</v>
      </c>
      <c r="E564" s="14" t="s">
        <v>6198</v>
      </c>
      <c r="F564" s="12"/>
      <c r="G564" s="12"/>
      <c r="H564" s="12"/>
      <c r="I564" s="12"/>
      <c r="J564" s="12"/>
      <c r="K564" s="12"/>
      <c r="L564" s="12"/>
      <c r="M564" s="12" t="s">
        <v>6197</v>
      </c>
      <c r="N564" s="12" t="s">
        <v>2288</v>
      </c>
      <c r="O564" s="12" t="s">
        <v>2282</v>
      </c>
      <c r="P564" s="12" t="s">
        <v>2282</v>
      </c>
      <c r="Q564" s="14" t="s">
        <v>6199</v>
      </c>
      <c r="R564" s="13">
        <v>46111</v>
      </c>
      <c r="S564" s="13">
        <v>46113</v>
      </c>
      <c r="T564" s="12"/>
      <c r="U564" s="12"/>
      <c r="V564" s="12"/>
      <c r="W564" s="12"/>
      <c r="X564" s="20"/>
    </row>
    <row r="565" spans="1:24" ht="15" customHeight="1" x14ac:dyDescent="0.25">
      <c r="A565" s="11" t="s">
        <v>4650</v>
      </c>
      <c r="B565" s="12" t="s">
        <v>6802</v>
      </c>
      <c r="C565" s="12" t="s">
        <v>24</v>
      </c>
      <c r="D565" s="17" t="s">
        <v>1011</v>
      </c>
      <c r="E565" s="12" t="s">
        <v>4622</v>
      </c>
      <c r="F565" s="12"/>
      <c r="G565" s="12"/>
      <c r="H565" s="12"/>
      <c r="I565" s="12"/>
      <c r="J565" s="12"/>
      <c r="K565" s="12"/>
      <c r="L565" s="12"/>
      <c r="M565" s="12" t="s">
        <v>4623</v>
      </c>
      <c r="N565" s="12" t="s">
        <v>2281</v>
      </c>
      <c r="O565" s="12" t="s">
        <v>2282</v>
      </c>
      <c r="P565" s="12" t="s">
        <v>2282</v>
      </c>
      <c r="Q565" s="12"/>
      <c r="R565" s="13">
        <v>46111</v>
      </c>
      <c r="S565" s="13">
        <v>46113</v>
      </c>
      <c r="T565" s="12"/>
      <c r="U565" s="12"/>
      <c r="V565" s="12"/>
      <c r="W565" s="12"/>
      <c r="X565" s="20"/>
    </row>
    <row r="566" spans="1:24" ht="15" customHeight="1" x14ac:dyDescent="0.25">
      <c r="A566" s="11">
        <v>16174066500</v>
      </c>
      <c r="B566" s="12" t="s">
        <v>6802</v>
      </c>
      <c r="C566" s="12" t="s">
        <v>24</v>
      </c>
      <c r="D566" s="17" t="s">
        <v>1012</v>
      </c>
      <c r="E566" s="14" t="s">
        <v>6193</v>
      </c>
      <c r="F566" s="12"/>
      <c r="G566" s="12"/>
      <c r="H566" s="12"/>
      <c r="I566" s="12"/>
      <c r="J566" s="12"/>
      <c r="K566" s="12"/>
      <c r="L566" s="12"/>
      <c r="M566" s="12" t="s">
        <v>6192</v>
      </c>
      <c r="N566" s="12" t="s">
        <v>3093</v>
      </c>
      <c r="O566" s="12" t="s">
        <v>2282</v>
      </c>
      <c r="P566" s="12" t="s">
        <v>2282</v>
      </c>
      <c r="Q566" s="14" t="s">
        <v>6196</v>
      </c>
      <c r="R566" s="13">
        <v>46111</v>
      </c>
      <c r="S566" s="13">
        <v>46113</v>
      </c>
      <c r="T566" s="12"/>
      <c r="U566" s="12"/>
      <c r="V566" s="12"/>
      <c r="W566" s="12"/>
      <c r="X566" s="20"/>
    </row>
    <row r="567" spans="1:24" ht="15" customHeight="1" x14ac:dyDescent="0.25">
      <c r="A567" s="11">
        <v>19805058605</v>
      </c>
      <c r="B567" s="12" t="s">
        <v>6802</v>
      </c>
      <c r="C567" s="12" t="s">
        <v>24</v>
      </c>
      <c r="D567" s="17" t="s">
        <v>1013</v>
      </c>
      <c r="E567" s="14" t="s">
        <v>6189</v>
      </c>
      <c r="F567" s="12"/>
      <c r="G567" s="12"/>
      <c r="H567" s="12"/>
      <c r="I567" s="12"/>
      <c r="J567" s="12"/>
      <c r="K567" s="12"/>
      <c r="L567" s="12"/>
      <c r="M567" s="12" t="s">
        <v>6191</v>
      </c>
      <c r="N567" s="12" t="s">
        <v>2288</v>
      </c>
      <c r="O567" s="12" t="s">
        <v>2282</v>
      </c>
      <c r="P567" s="12" t="s">
        <v>2282</v>
      </c>
      <c r="Q567" s="12"/>
      <c r="R567" s="13">
        <v>46111</v>
      </c>
      <c r="S567" s="13">
        <v>46113</v>
      </c>
      <c r="T567" s="12"/>
      <c r="U567" s="12"/>
      <c r="V567" s="12"/>
      <c r="W567" s="12"/>
      <c r="X567" s="20"/>
    </row>
    <row r="568" spans="1:24" ht="15" customHeight="1" x14ac:dyDescent="0.25">
      <c r="A568" s="11">
        <v>447734962213</v>
      </c>
      <c r="B568" s="12" t="s">
        <v>6802</v>
      </c>
      <c r="C568" s="12" t="s">
        <v>24</v>
      </c>
      <c r="D568" s="17" t="s">
        <v>1014</v>
      </c>
      <c r="E568" s="14" t="s">
        <v>6185</v>
      </c>
      <c r="F568" s="12"/>
      <c r="G568" s="12"/>
      <c r="H568" s="12"/>
      <c r="I568" s="12"/>
      <c r="J568" s="12"/>
      <c r="K568" s="12"/>
      <c r="L568" s="12"/>
      <c r="M568" s="12" t="s">
        <v>6186</v>
      </c>
      <c r="N568" s="12" t="s">
        <v>6187</v>
      </c>
      <c r="O568" s="12" t="s">
        <v>2292</v>
      </c>
      <c r="P568" s="12" t="s">
        <v>2292</v>
      </c>
      <c r="Q568" s="14" t="s">
        <v>6188</v>
      </c>
      <c r="R568" s="13">
        <v>46111</v>
      </c>
      <c r="S568" s="13">
        <v>46113</v>
      </c>
      <c r="T568" s="12"/>
      <c r="U568" s="12"/>
      <c r="V568" s="12"/>
      <c r="W568" s="12"/>
      <c r="X568" s="20"/>
    </row>
    <row r="569" spans="1:24" ht="15" customHeight="1" x14ac:dyDescent="0.25">
      <c r="A569" s="11">
        <v>13478710534</v>
      </c>
      <c r="B569" s="12" t="s">
        <v>6802</v>
      </c>
      <c r="C569" s="12" t="s">
        <v>24</v>
      </c>
      <c r="D569" s="17" t="s">
        <v>1015</v>
      </c>
      <c r="E569" s="14" t="s">
        <v>6200</v>
      </c>
      <c r="F569" s="12"/>
      <c r="G569" s="12"/>
      <c r="H569" s="12"/>
      <c r="I569" s="12"/>
      <c r="J569" s="12"/>
      <c r="K569" s="12"/>
      <c r="L569" s="12"/>
      <c r="M569" s="12" t="s">
        <v>6201</v>
      </c>
      <c r="N569" s="12" t="s">
        <v>2295</v>
      </c>
      <c r="O569" s="12" t="s">
        <v>2282</v>
      </c>
      <c r="P569" s="12" t="s">
        <v>2282</v>
      </c>
      <c r="Q569" s="12"/>
      <c r="R569" s="13">
        <v>46111</v>
      </c>
      <c r="S569" s="13">
        <v>46113</v>
      </c>
      <c r="T569" s="12"/>
      <c r="U569" s="12"/>
      <c r="V569" s="12"/>
      <c r="W569" s="12"/>
      <c r="X569" s="20"/>
    </row>
    <row r="570" spans="1:24" ht="15" customHeight="1" x14ac:dyDescent="0.25">
      <c r="A570" s="11">
        <v>16177245202</v>
      </c>
      <c r="B570" s="12" t="s">
        <v>6802</v>
      </c>
      <c r="C570" s="12" t="s">
        <v>24</v>
      </c>
      <c r="D570" s="17" t="s">
        <v>1016</v>
      </c>
      <c r="E570" s="14" t="s">
        <v>6202</v>
      </c>
      <c r="F570" s="12"/>
      <c r="G570" s="12"/>
      <c r="H570" s="12"/>
      <c r="I570" s="12"/>
      <c r="J570" s="12"/>
      <c r="K570" s="12"/>
      <c r="L570" s="12"/>
      <c r="M570" s="12" t="s">
        <v>6203</v>
      </c>
      <c r="N570" s="12" t="s">
        <v>3093</v>
      </c>
      <c r="O570" s="12" t="s">
        <v>2282</v>
      </c>
      <c r="P570" s="12" t="s">
        <v>2282</v>
      </c>
      <c r="Q570" s="14" t="s">
        <v>6204</v>
      </c>
      <c r="R570" s="13">
        <v>46111</v>
      </c>
      <c r="S570" s="13">
        <v>46113</v>
      </c>
      <c r="T570" s="12"/>
      <c r="U570" s="12"/>
      <c r="V570" s="12"/>
      <c r="W570" s="12"/>
      <c r="X570" s="20"/>
    </row>
    <row r="571" spans="1:24" ht="15" customHeight="1" x14ac:dyDescent="0.25">
      <c r="A571" s="11">
        <v>13037495459</v>
      </c>
      <c r="B571" s="12" t="s">
        <v>6802</v>
      </c>
      <c r="C571" s="12" t="s">
        <v>24</v>
      </c>
      <c r="D571" s="17" t="s">
        <v>1017</v>
      </c>
      <c r="E571" s="14" t="s">
        <v>6205</v>
      </c>
      <c r="F571" s="12"/>
      <c r="G571" s="12"/>
      <c r="H571" s="12"/>
      <c r="I571" s="12"/>
      <c r="J571" s="12"/>
      <c r="K571" s="12"/>
      <c r="L571" s="12"/>
      <c r="M571" s="12" t="s">
        <v>6207</v>
      </c>
      <c r="N571" s="12" t="s">
        <v>2299</v>
      </c>
      <c r="O571" s="12" t="s">
        <v>2282</v>
      </c>
      <c r="P571" s="12" t="s">
        <v>2282</v>
      </c>
      <c r="Q571" s="14" t="s">
        <v>6206</v>
      </c>
      <c r="R571" s="13">
        <v>46111</v>
      </c>
      <c r="S571" s="13">
        <v>46113</v>
      </c>
      <c r="T571" s="12"/>
      <c r="U571" s="12"/>
      <c r="V571" s="12"/>
      <c r="W571" s="12"/>
      <c r="X571" s="20"/>
    </row>
    <row r="572" spans="1:24" ht="15" customHeight="1" x14ac:dyDescent="0.25">
      <c r="A572" s="11">
        <v>18554596535</v>
      </c>
      <c r="B572" s="12" t="s">
        <v>6802</v>
      </c>
      <c r="C572" s="12" t="s">
        <v>24</v>
      </c>
      <c r="D572" s="17" t="s">
        <v>1019</v>
      </c>
      <c r="E572" s="12"/>
      <c r="F572" s="12"/>
      <c r="G572" s="12"/>
      <c r="H572" s="12"/>
      <c r="I572" s="12"/>
      <c r="J572" s="12"/>
      <c r="K572" s="12"/>
      <c r="L572" s="12"/>
      <c r="M572" s="12" t="s">
        <v>4703</v>
      </c>
      <c r="N572" s="12" t="s">
        <v>2288</v>
      </c>
      <c r="O572" s="12" t="s">
        <v>2282</v>
      </c>
      <c r="P572" s="12" t="s">
        <v>2282</v>
      </c>
      <c r="Q572" s="12" t="s">
        <v>4821</v>
      </c>
      <c r="R572" s="13">
        <v>46111</v>
      </c>
      <c r="S572" s="13">
        <v>46113</v>
      </c>
      <c r="T572" s="12"/>
      <c r="U572" s="12"/>
      <c r="V572" s="12"/>
      <c r="W572" s="12"/>
      <c r="X572" s="20"/>
    </row>
    <row r="573" spans="1:24" ht="15" customHeight="1" x14ac:dyDescent="0.25">
      <c r="A573" s="11">
        <v>13105538871</v>
      </c>
      <c r="B573" s="12" t="s">
        <v>6802</v>
      </c>
      <c r="C573" s="12" t="s">
        <v>24</v>
      </c>
      <c r="D573" s="17" t="s">
        <v>1020</v>
      </c>
      <c r="E573" s="12" t="s">
        <v>4624</v>
      </c>
      <c r="F573" s="12"/>
      <c r="G573" s="12"/>
      <c r="H573" s="12"/>
      <c r="I573" s="12"/>
      <c r="J573" s="12"/>
      <c r="K573" s="12"/>
      <c r="L573" s="12"/>
      <c r="M573" s="12" t="s">
        <v>4625</v>
      </c>
      <c r="N573" s="12" t="s">
        <v>2288</v>
      </c>
      <c r="O573" s="12" t="s">
        <v>2282</v>
      </c>
      <c r="P573" s="12" t="s">
        <v>2282</v>
      </c>
      <c r="Q573" s="12" t="s">
        <v>4626</v>
      </c>
      <c r="R573" s="13">
        <v>46111</v>
      </c>
      <c r="S573" s="13">
        <v>46113</v>
      </c>
      <c r="T573" s="12"/>
      <c r="U573" s="12"/>
      <c r="V573" s="12"/>
      <c r="W573" s="12"/>
      <c r="X573" s="20"/>
    </row>
    <row r="574" spans="1:24" ht="15" customHeight="1" x14ac:dyDescent="0.25">
      <c r="A574" s="11">
        <v>442073677881</v>
      </c>
      <c r="B574" s="12" t="s">
        <v>6802</v>
      </c>
      <c r="C574" s="12" t="s">
        <v>24</v>
      </c>
      <c r="D574" s="17" t="s">
        <v>1022</v>
      </c>
      <c r="E574" s="14" t="s">
        <v>6208</v>
      </c>
      <c r="F574" s="12"/>
      <c r="G574" s="12"/>
      <c r="H574" s="12"/>
      <c r="I574" s="12"/>
      <c r="J574" s="12"/>
      <c r="K574" s="12"/>
      <c r="L574" s="12"/>
      <c r="M574" s="12" t="s">
        <v>6210</v>
      </c>
      <c r="N574" s="12" t="s">
        <v>3114</v>
      </c>
      <c r="O574" s="12" t="s">
        <v>2292</v>
      </c>
      <c r="P574" s="12" t="s">
        <v>2292</v>
      </c>
      <c r="Q574" s="14" t="s">
        <v>6211</v>
      </c>
      <c r="R574" s="13">
        <v>46111</v>
      </c>
      <c r="S574" s="13">
        <v>46113</v>
      </c>
      <c r="T574" s="12"/>
      <c r="U574" s="12"/>
      <c r="V574" s="12"/>
      <c r="W574" s="12"/>
      <c r="X574" s="20"/>
    </row>
    <row r="575" spans="1:24" ht="15" customHeight="1" x14ac:dyDescent="0.25">
      <c r="A575" s="11">
        <v>12125514690</v>
      </c>
      <c r="B575" s="12" t="s">
        <v>6802</v>
      </c>
      <c r="C575" s="12" t="s">
        <v>24</v>
      </c>
      <c r="D575" s="17" t="s">
        <v>1023</v>
      </c>
      <c r="E575" s="14" t="s">
        <v>6209</v>
      </c>
      <c r="F575" s="12"/>
      <c r="G575" s="12"/>
      <c r="H575" s="12"/>
      <c r="I575" s="12"/>
      <c r="J575" s="12"/>
      <c r="K575" s="12"/>
      <c r="L575" s="12"/>
      <c r="M575" s="12" t="s">
        <v>6212</v>
      </c>
      <c r="N575" s="12" t="s">
        <v>2295</v>
      </c>
      <c r="O575" s="12" t="s">
        <v>2282</v>
      </c>
      <c r="P575" s="12" t="s">
        <v>2282</v>
      </c>
      <c r="Q575" s="12"/>
      <c r="R575" s="13">
        <v>46111</v>
      </c>
      <c r="S575" s="13">
        <v>46113</v>
      </c>
      <c r="T575" s="12"/>
      <c r="U575" s="12"/>
      <c r="V575" s="12"/>
      <c r="W575" s="12"/>
      <c r="X575" s="20"/>
    </row>
    <row r="576" spans="1:24" ht="15" customHeight="1" x14ac:dyDescent="0.25">
      <c r="A576" s="11">
        <v>16143318927</v>
      </c>
      <c r="B576" s="12" t="s">
        <v>6802</v>
      </c>
      <c r="C576" s="12" t="s">
        <v>24</v>
      </c>
      <c r="D576" s="17" t="s">
        <v>1024</v>
      </c>
      <c r="E576" s="12" t="s">
        <v>4773</v>
      </c>
      <c r="F576" s="12"/>
      <c r="G576" s="12"/>
      <c r="H576" s="12"/>
      <c r="I576" s="12"/>
      <c r="J576" s="12"/>
      <c r="K576" s="12"/>
      <c r="L576" s="12"/>
      <c r="M576" s="12" t="s">
        <v>4704</v>
      </c>
      <c r="N576" s="12" t="s">
        <v>3150</v>
      </c>
      <c r="O576" s="12" t="s">
        <v>2282</v>
      </c>
      <c r="P576" s="12" t="s">
        <v>2282</v>
      </c>
      <c r="Q576" s="12"/>
      <c r="R576" s="13">
        <v>46111</v>
      </c>
      <c r="S576" s="13">
        <v>46113</v>
      </c>
      <c r="T576" s="12"/>
      <c r="U576" s="12"/>
      <c r="V576" s="12"/>
      <c r="W576" s="12"/>
      <c r="X576" s="20"/>
    </row>
    <row r="577" spans="1:24" ht="15" customHeight="1" x14ac:dyDescent="0.25">
      <c r="A577" s="11">
        <v>16163558828</v>
      </c>
      <c r="B577" s="12" t="s">
        <v>6802</v>
      </c>
      <c r="C577" s="12" t="s">
        <v>24</v>
      </c>
      <c r="D577" s="17" t="s">
        <v>1025</v>
      </c>
      <c r="E577" s="14" t="s">
        <v>6214</v>
      </c>
      <c r="F577" s="12"/>
      <c r="G577" s="12"/>
      <c r="H577" s="12"/>
      <c r="I577" s="12"/>
      <c r="J577" s="12"/>
      <c r="K577" s="12"/>
      <c r="L577" s="12"/>
      <c r="M577" s="12" t="s">
        <v>6213</v>
      </c>
      <c r="N577" s="12" t="s">
        <v>3150</v>
      </c>
      <c r="O577" s="12" t="s">
        <v>2282</v>
      </c>
      <c r="P577" s="12" t="s">
        <v>2282</v>
      </c>
      <c r="Q577" s="14" t="s">
        <v>6221</v>
      </c>
      <c r="R577" s="13">
        <v>46111</v>
      </c>
      <c r="S577" s="13">
        <v>46113</v>
      </c>
      <c r="T577" s="12"/>
      <c r="U577" s="12"/>
      <c r="V577" s="12"/>
      <c r="W577" s="12"/>
      <c r="X577" s="20"/>
    </row>
    <row r="578" spans="1:24" ht="15" customHeight="1" x14ac:dyDescent="0.25">
      <c r="A578" s="11" t="s">
        <v>4650</v>
      </c>
      <c r="B578" s="12" t="s">
        <v>6802</v>
      </c>
      <c r="C578" s="12" t="s">
        <v>24</v>
      </c>
      <c r="D578" s="17" t="s">
        <v>1026</v>
      </c>
      <c r="E578" s="14" t="s">
        <v>6215</v>
      </c>
      <c r="F578" s="12"/>
      <c r="G578" s="12"/>
      <c r="H578" s="12"/>
      <c r="I578" s="12"/>
      <c r="J578" s="12"/>
      <c r="K578" s="12"/>
      <c r="L578" s="12"/>
      <c r="M578" s="12" t="s">
        <v>6222</v>
      </c>
      <c r="N578" s="12" t="s">
        <v>6223</v>
      </c>
      <c r="O578" s="12" t="s">
        <v>2282</v>
      </c>
      <c r="P578" s="12" t="s">
        <v>2282</v>
      </c>
      <c r="Q578" s="14" t="s">
        <v>6224</v>
      </c>
      <c r="R578" s="13">
        <v>46111</v>
      </c>
      <c r="S578" s="13">
        <v>46113</v>
      </c>
      <c r="T578" s="12"/>
      <c r="U578" s="12"/>
      <c r="V578" s="12"/>
      <c r="W578" s="12"/>
      <c r="X578" s="20"/>
    </row>
    <row r="579" spans="1:24" ht="15" customHeight="1" x14ac:dyDescent="0.25">
      <c r="A579" s="11">
        <v>16172265500</v>
      </c>
      <c r="B579" s="12" t="s">
        <v>6802</v>
      </c>
      <c r="C579" s="12" t="s">
        <v>24</v>
      </c>
      <c r="D579" s="17" t="s">
        <v>1027</v>
      </c>
      <c r="E579" s="12" t="s">
        <v>4774</v>
      </c>
      <c r="F579" s="12"/>
      <c r="G579" s="12"/>
      <c r="H579" s="12"/>
      <c r="I579" s="12"/>
      <c r="J579" s="12"/>
      <c r="K579" s="12"/>
      <c r="L579" s="12"/>
      <c r="M579" s="12" t="s">
        <v>4705</v>
      </c>
      <c r="N579" s="12" t="s">
        <v>3093</v>
      </c>
      <c r="O579" s="12" t="s">
        <v>2282</v>
      </c>
      <c r="P579" s="12" t="s">
        <v>2282</v>
      </c>
      <c r="Q579" s="10" t="s">
        <v>6770</v>
      </c>
      <c r="R579" s="13">
        <v>46111</v>
      </c>
      <c r="S579" s="13">
        <v>46113</v>
      </c>
      <c r="T579" s="12"/>
      <c r="U579" s="12"/>
      <c r="V579" s="12"/>
      <c r="W579" s="12"/>
      <c r="X579" s="20"/>
    </row>
    <row r="580" spans="1:24" ht="15" customHeight="1" x14ac:dyDescent="0.25">
      <c r="A580" s="11">
        <v>18009525210</v>
      </c>
      <c r="B580" s="12" t="s">
        <v>6802</v>
      </c>
      <c r="C580" s="12" t="s">
        <v>24</v>
      </c>
      <c r="D580" s="17" t="s">
        <v>1028</v>
      </c>
      <c r="E580" s="14" t="s">
        <v>6225</v>
      </c>
      <c r="F580" s="12"/>
      <c r="G580" s="12"/>
      <c r="H580" s="12"/>
      <c r="I580" s="12"/>
      <c r="J580" s="12"/>
      <c r="K580" s="12"/>
      <c r="L580" s="12"/>
      <c r="M580" s="12" t="s">
        <v>6227</v>
      </c>
      <c r="N580" s="12" t="s">
        <v>2288</v>
      </c>
      <c r="O580" s="12" t="s">
        <v>2282</v>
      </c>
      <c r="P580" s="12" t="s">
        <v>2282</v>
      </c>
      <c r="Q580" s="14" t="s">
        <v>6226</v>
      </c>
      <c r="R580" s="13">
        <v>46111</v>
      </c>
      <c r="S580" s="13">
        <v>46113</v>
      </c>
      <c r="T580" s="12"/>
      <c r="U580" s="12"/>
      <c r="V580" s="12"/>
      <c r="W580" s="12"/>
      <c r="X580" s="20"/>
    </row>
    <row r="581" spans="1:24" ht="15" customHeight="1" x14ac:dyDescent="0.25">
      <c r="A581" s="11">
        <v>16502855768</v>
      </c>
      <c r="B581" s="12" t="s">
        <v>6802</v>
      </c>
      <c r="C581" s="12" t="s">
        <v>24</v>
      </c>
      <c r="D581" s="17" t="s">
        <v>1029</v>
      </c>
      <c r="E581" s="14" t="s">
        <v>6229</v>
      </c>
      <c r="F581" s="12"/>
      <c r="G581" s="12"/>
      <c r="H581" s="12"/>
      <c r="I581" s="12"/>
      <c r="J581" s="12"/>
      <c r="K581" s="12"/>
      <c r="L581" s="12"/>
      <c r="M581" s="12" t="s">
        <v>6230</v>
      </c>
      <c r="N581" s="12" t="s">
        <v>2288</v>
      </c>
      <c r="O581" s="12" t="s">
        <v>2282</v>
      </c>
      <c r="P581" s="12" t="s">
        <v>2282</v>
      </c>
      <c r="Q581" s="14" t="s">
        <v>6228</v>
      </c>
      <c r="R581" s="13">
        <v>46111</v>
      </c>
      <c r="S581" s="13">
        <v>46113</v>
      </c>
      <c r="T581" s="12"/>
      <c r="U581" s="12"/>
      <c r="V581" s="12"/>
      <c r="W581" s="12"/>
      <c r="X581" s="20"/>
    </row>
    <row r="582" spans="1:24" ht="15" customHeight="1" x14ac:dyDescent="0.25">
      <c r="A582" s="11" t="s">
        <v>4571</v>
      </c>
      <c r="B582" s="12" t="s">
        <v>6802</v>
      </c>
      <c r="C582" s="12" t="s">
        <v>24</v>
      </c>
      <c r="D582" s="17" t="s">
        <v>1031</v>
      </c>
      <c r="E582" s="14" t="s">
        <v>6231</v>
      </c>
      <c r="F582" s="12"/>
      <c r="G582" s="12"/>
      <c r="H582" s="12"/>
      <c r="I582" s="12"/>
      <c r="J582" s="12"/>
      <c r="K582" s="12"/>
      <c r="L582" s="12"/>
      <c r="M582" s="12" t="s">
        <v>6232</v>
      </c>
      <c r="N582" s="12" t="s">
        <v>3089</v>
      </c>
      <c r="O582" s="12" t="s">
        <v>3090</v>
      </c>
      <c r="P582" s="12" t="s">
        <v>4577</v>
      </c>
      <c r="Q582" s="14"/>
      <c r="R582" s="13">
        <v>46111</v>
      </c>
      <c r="S582" s="13">
        <v>46113</v>
      </c>
      <c r="T582" s="12"/>
      <c r="U582" s="12"/>
      <c r="V582" s="12"/>
      <c r="W582" s="12"/>
      <c r="X582" s="20"/>
    </row>
    <row r="583" spans="1:24" ht="15" customHeight="1" x14ac:dyDescent="0.25">
      <c r="A583" s="11">
        <v>18887085581</v>
      </c>
      <c r="B583" s="12" t="s">
        <v>6802</v>
      </c>
      <c r="C583" s="12" t="s">
        <v>24</v>
      </c>
      <c r="D583" s="17" t="s">
        <v>1032</v>
      </c>
      <c r="E583" s="14" t="s">
        <v>6233</v>
      </c>
      <c r="F583" s="12"/>
      <c r="G583" s="12"/>
      <c r="H583" s="12"/>
      <c r="I583" s="12"/>
      <c r="J583" s="12"/>
      <c r="K583" s="12"/>
      <c r="L583" s="12"/>
      <c r="M583" s="12" t="s">
        <v>6235</v>
      </c>
      <c r="N583" s="12" t="s">
        <v>2288</v>
      </c>
      <c r="O583" s="12" t="s">
        <v>2282</v>
      </c>
      <c r="P583" s="12" t="s">
        <v>2282</v>
      </c>
      <c r="Q583" s="14" t="s">
        <v>6234</v>
      </c>
      <c r="R583" s="13">
        <v>46111</v>
      </c>
      <c r="S583" s="13">
        <v>46113</v>
      </c>
      <c r="T583" s="12"/>
      <c r="U583" s="12"/>
      <c r="V583" s="12"/>
      <c r="W583" s="12"/>
      <c r="X583" s="20"/>
    </row>
    <row r="584" spans="1:24" ht="15" customHeight="1" x14ac:dyDescent="0.25">
      <c r="A584" s="11">
        <v>16505935400</v>
      </c>
      <c r="B584" s="12" t="s">
        <v>6802</v>
      </c>
      <c r="C584" s="12" t="s">
        <v>24</v>
      </c>
      <c r="D584" s="17" t="s">
        <v>1033</v>
      </c>
      <c r="E584" s="12" t="s">
        <v>4775</v>
      </c>
      <c r="F584" s="12"/>
      <c r="G584" s="12"/>
      <c r="H584" s="12"/>
      <c r="I584" s="12"/>
      <c r="J584" s="12"/>
      <c r="K584" s="12"/>
      <c r="L584" s="12"/>
      <c r="M584" s="12" t="s">
        <v>4706</v>
      </c>
      <c r="N584" s="12" t="s">
        <v>2288</v>
      </c>
      <c r="O584" s="12" t="s">
        <v>2282</v>
      </c>
      <c r="P584" s="12" t="s">
        <v>2282</v>
      </c>
      <c r="Q584" s="14" t="s">
        <v>4831</v>
      </c>
      <c r="R584" s="13">
        <v>46111</v>
      </c>
      <c r="S584" s="13">
        <v>46113</v>
      </c>
      <c r="T584" s="12"/>
      <c r="U584" s="12"/>
      <c r="V584" s="12"/>
      <c r="W584" s="12"/>
      <c r="X584" s="20"/>
    </row>
    <row r="585" spans="1:24" ht="15" customHeight="1" x14ac:dyDescent="0.25">
      <c r="A585" s="11">
        <v>18559346636</v>
      </c>
      <c r="B585" s="12" t="s">
        <v>6802</v>
      </c>
      <c r="C585" s="12" t="s">
        <v>24</v>
      </c>
      <c r="D585" s="17" t="s">
        <v>1036</v>
      </c>
      <c r="E585" s="14" t="s">
        <v>6216</v>
      </c>
      <c r="F585" s="12"/>
      <c r="G585" s="12"/>
      <c r="H585" s="12"/>
      <c r="I585" s="12"/>
      <c r="J585" s="12"/>
      <c r="K585" s="12"/>
      <c r="L585" s="12"/>
      <c r="M585" s="12" t="s">
        <v>6236</v>
      </c>
      <c r="N585" s="12" t="s">
        <v>2304</v>
      </c>
      <c r="O585" s="12" t="s">
        <v>2282</v>
      </c>
      <c r="P585" s="12" t="s">
        <v>2282</v>
      </c>
      <c r="Q585" s="14" t="s">
        <v>6237</v>
      </c>
      <c r="R585" s="13">
        <v>46111</v>
      </c>
      <c r="S585" s="13">
        <v>46113</v>
      </c>
      <c r="T585" s="12"/>
      <c r="U585" s="12"/>
      <c r="V585" s="12"/>
      <c r="W585" s="12"/>
      <c r="X585" s="20"/>
    </row>
    <row r="586" spans="1:24" ht="15" customHeight="1" x14ac:dyDescent="0.25">
      <c r="A586" s="11">
        <v>15126161100</v>
      </c>
      <c r="B586" s="12" t="s">
        <v>6802</v>
      </c>
      <c r="C586" s="12" t="s">
        <v>24</v>
      </c>
      <c r="D586" s="17" t="s">
        <v>1037</v>
      </c>
      <c r="E586" s="14" t="s">
        <v>6194</v>
      </c>
      <c r="F586" s="12"/>
      <c r="G586" s="12"/>
      <c r="H586" s="12"/>
      <c r="I586" s="12"/>
      <c r="J586" s="12"/>
      <c r="K586" s="12"/>
      <c r="L586" s="12"/>
      <c r="M586" s="12" t="s">
        <v>6238</v>
      </c>
      <c r="N586" s="12" t="s">
        <v>2299</v>
      </c>
      <c r="O586" s="12" t="s">
        <v>2282</v>
      </c>
      <c r="P586" s="12" t="s">
        <v>2282</v>
      </c>
      <c r="Q586" s="14" t="s">
        <v>6239</v>
      </c>
      <c r="R586" s="13">
        <v>46111</v>
      </c>
      <c r="S586" s="13">
        <v>46113</v>
      </c>
      <c r="T586" s="12"/>
      <c r="U586" s="12"/>
      <c r="V586" s="12"/>
      <c r="W586" s="12"/>
      <c r="X586" s="20"/>
    </row>
    <row r="587" spans="1:24" ht="15" customHeight="1" x14ac:dyDescent="0.25">
      <c r="A587" s="11">
        <v>962778837356</v>
      </c>
      <c r="B587" s="12" t="s">
        <v>6802</v>
      </c>
      <c r="C587" s="12" t="s">
        <v>24</v>
      </c>
      <c r="D587" s="17" t="s">
        <v>1038</v>
      </c>
      <c r="E587" s="14" t="s">
        <v>6243</v>
      </c>
      <c r="F587" s="12"/>
      <c r="G587" s="12"/>
      <c r="H587" s="12"/>
      <c r="I587" s="12"/>
      <c r="J587" s="12"/>
      <c r="K587" s="12"/>
      <c r="L587" s="12"/>
      <c r="M587" s="12" t="s">
        <v>6240</v>
      </c>
      <c r="N587" s="12" t="s">
        <v>6242</v>
      </c>
      <c r="O587" s="12" t="s">
        <v>2280</v>
      </c>
      <c r="P587" s="12" t="s">
        <v>6241</v>
      </c>
      <c r="Q587" s="12"/>
      <c r="R587" s="13">
        <v>46111</v>
      </c>
      <c r="S587" s="13">
        <v>46113</v>
      </c>
      <c r="T587" s="12"/>
      <c r="U587" s="12"/>
      <c r="V587" s="12"/>
      <c r="W587" s="12"/>
      <c r="X587" s="20"/>
    </row>
    <row r="588" spans="1:24" ht="15" customHeight="1" x14ac:dyDescent="0.25">
      <c r="A588" s="11">
        <v>18884272901</v>
      </c>
      <c r="B588" s="12" t="s">
        <v>6802</v>
      </c>
      <c r="C588" s="12" t="s">
        <v>24</v>
      </c>
      <c r="D588" s="17" t="s">
        <v>1039</v>
      </c>
      <c r="E588" s="14" t="s">
        <v>6245</v>
      </c>
      <c r="F588" s="12"/>
      <c r="G588" s="12"/>
      <c r="H588" s="12"/>
      <c r="I588" s="12"/>
      <c r="J588" s="12"/>
      <c r="K588" s="12"/>
      <c r="L588" s="12"/>
      <c r="M588" s="12" t="s">
        <v>6244</v>
      </c>
      <c r="N588" s="12" t="s">
        <v>3094</v>
      </c>
      <c r="O588" s="12" t="s">
        <v>2282</v>
      </c>
      <c r="P588" s="12" t="s">
        <v>2282</v>
      </c>
      <c r="Q588" s="14" t="s">
        <v>6246</v>
      </c>
      <c r="R588" s="13">
        <v>46111</v>
      </c>
      <c r="S588" s="13">
        <v>46113</v>
      </c>
      <c r="T588" s="12"/>
      <c r="U588" s="12"/>
      <c r="V588" s="12"/>
      <c r="W588" s="12"/>
      <c r="X588" s="20"/>
    </row>
    <row r="589" spans="1:24" ht="15" customHeight="1" x14ac:dyDescent="0.25">
      <c r="A589" s="11">
        <v>17145248555</v>
      </c>
      <c r="B589" s="12" t="s">
        <v>6802</v>
      </c>
      <c r="C589" s="12" t="s">
        <v>24</v>
      </c>
      <c r="D589" s="17" t="s">
        <v>1040</v>
      </c>
      <c r="E589" s="14" t="s">
        <v>6253</v>
      </c>
      <c r="F589" s="12"/>
      <c r="G589" s="12"/>
      <c r="H589" s="12"/>
      <c r="I589" s="12"/>
      <c r="J589" s="12"/>
      <c r="K589" s="12"/>
      <c r="L589" s="12"/>
      <c r="M589" s="12" t="s">
        <v>6247</v>
      </c>
      <c r="N589" s="12" t="s">
        <v>2288</v>
      </c>
      <c r="O589" s="12" t="s">
        <v>2282</v>
      </c>
      <c r="P589" s="12" t="s">
        <v>2282</v>
      </c>
      <c r="Q589" s="14" t="s">
        <v>6248</v>
      </c>
      <c r="R589" s="13">
        <v>46111</v>
      </c>
      <c r="S589" s="13">
        <v>46113</v>
      </c>
      <c r="T589" s="12"/>
      <c r="U589" s="12"/>
      <c r="V589" s="12"/>
      <c r="W589" s="12"/>
      <c r="X589" s="20"/>
    </row>
    <row r="590" spans="1:24" ht="15" customHeight="1" x14ac:dyDescent="0.25">
      <c r="A590" s="11">
        <v>14159677763</v>
      </c>
      <c r="B590" s="12" t="s">
        <v>6802</v>
      </c>
      <c r="C590" s="12" t="s">
        <v>24</v>
      </c>
      <c r="D590" s="17" t="s">
        <v>1041</v>
      </c>
      <c r="E590" s="14" t="s">
        <v>6254</v>
      </c>
      <c r="F590" s="12"/>
      <c r="G590" s="12"/>
      <c r="H590" s="12"/>
      <c r="I590" s="12"/>
      <c r="J590" s="12"/>
      <c r="K590" s="12"/>
      <c r="L590" s="12"/>
      <c r="M590" s="12" t="s">
        <v>6255</v>
      </c>
      <c r="N590" s="12" t="s">
        <v>2288</v>
      </c>
      <c r="O590" s="12" t="s">
        <v>2282</v>
      </c>
      <c r="P590" s="12" t="s">
        <v>2282</v>
      </c>
      <c r="Q590" s="14" t="s">
        <v>6256</v>
      </c>
      <c r="R590" s="13">
        <v>46111</v>
      </c>
      <c r="S590" s="13">
        <v>46113</v>
      </c>
      <c r="T590" s="12"/>
      <c r="U590" s="12"/>
      <c r="V590" s="12"/>
      <c r="W590" s="12"/>
      <c r="X590" s="20"/>
    </row>
    <row r="591" spans="1:24" ht="15" customHeight="1" x14ac:dyDescent="0.25">
      <c r="A591" s="11" t="s">
        <v>4571</v>
      </c>
      <c r="B591" s="12" t="s">
        <v>6802</v>
      </c>
      <c r="C591" s="12" t="s">
        <v>24</v>
      </c>
      <c r="D591" s="17" t="s">
        <v>1042</v>
      </c>
      <c r="E591" s="12"/>
      <c r="F591" s="12"/>
      <c r="G591" s="12"/>
      <c r="H591" s="12"/>
      <c r="I591" s="12"/>
      <c r="J591" s="12"/>
      <c r="K591" s="12"/>
      <c r="L591" s="12"/>
      <c r="M591" s="11" t="s">
        <v>4571</v>
      </c>
      <c r="N591" s="11" t="s">
        <v>4571</v>
      </c>
      <c r="O591" s="12" t="s">
        <v>2280</v>
      </c>
      <c r="P591" s="12"/>
      <c r="Q591" s="12"/>
      <c r="R591" s="13">
        <v>46111</v>
      </c>
      <c r="S591" s="13">
        <v>46113</v>
      </c>
      <c r="T591" s="12"/>
      <c r="U591" s="12"/>
      <c r="V591" s="12"/>
      <c r="W591" s="12"/>
      <c r="X591" s="20"/>
    </row>
    <row r="592" spans="1:24" ht="15" customHeight="1" x14ac:dyDescent="0.25">
      <c r="A592" s="11">
        <v>13048044050</v>
      </c>
      <c r="B592" s="12" t="s">
        <v>6802</v>
      </c>
      <c r="C592" s="12" t="s">
        <v>24</v>
      </c>
      <c r="D592" s="17" t="s">
        <v>1043</v>
      </c>
      <c r="E592" s="14" t="s">
        <v>6195</v>
      </c>
      <c r="F592" s="12"/>
      <c r="G592" s="12"/>
      <c r="H592" s="12"/>
      <c r="I592" s="12"/>
      <c r="J592" s="12"/>
      <c r="K592" s="12"/>
      <c r="L592" s="12"/>
      <c r="M592" s="12" t="s">
        <v>6257</v>
      </c>
      <c r="N592" s="12" t="s">
        <v>2327</v>
      </c>
      <c r="O592" s="12" t="s">
        <v>2282</v>
      </c>
      <c r="P592" s="12" t="s">
        <v>2282</v>
      </c>
      <c r="Q592" s="14" t="s">
        <v>6249</v>
      </c>
      <c r="R592" s="13">
        <v>46111</v>
      </c>
      <c r="S592" s="13">
        <v>46113</v>
      </c>
      <c r="T592" s="12"/>
      <c r="U592" s="12"/>
      <c r="V592" s="12"/>
      <c r="W592" s="12"/>
      <c r="X592" s="20"/>
    </row>
    <row r="593" spans="1:24" ht="15" customHeight="1" x14ac:dyDescent="0.25">
      <c r="A593" s="11">
        <v>18883789283</v>
      </c>
      <c r="B593" s="12" t="s">
        <v>6802</v>
      </c>
      <c r="C593" s="12" t="s">
        <v>24</v>
      </c>
      <c r="D593" s="17" t="s">
        <v>1044</v>
      </c>
      <c r="E593" s="14" t="s">
        <v>6217</v>
      </c>
      <c r="F593" s="12"/>
      <c r="G593" s="12"/>
      <c r="H593" s="12"/>
      <c r="I593" s="12"/>
      <c r="J593" s="12"/>
      <c r="K593" s="12"/>
      <c r="L593" s="12"/>
      <c r="M593" s="12" t="s">
        <v>6258</v>
      </c>
      <c r="N593" s="12" t="s">
        <v>2288</v>
      </c>
      <c r="O593" s="12" t="s">
        <v>2282</v>
      </c>
      <c r="P593" s="12" t="s">
        <v>2282</v>
      </c>
      <c r="Q593" s="14" t="s">
        <v>6250</v>
      </c>
      <c r="R593" s="13">
        <v>46111</v>
      </c>
      <c r="S593" s="13">
        <v>46113</v>
      </c>
      <c r="T593" s="12"/>
      <c r="U593" s="12"/>
      <c r="V593" s="12"/>
      <c r="W593" s="12"/>
      <c r="X593" s="20"/>
    </row>
    <row r="594" spans="1:24" ht="15" customHeight="1" x14ac:dyDescent="0.25">
      <c r="A594" s="11" t="s">
        <v>4571</v>
      </c>
      <c r="B594" s="12" t="s">
        <v>6802</v>
      </c>
      <c r="C594" s="12" t="s">
        <v>24</v>
      </c>
      <c r="D594" s="17" t="s">
        <v>1045</v>
      </c>
      <c r="E594" s="14" t="s">
        <v>6218</v>
      </c>
      <c r="F594" s="12"/>
      <c r="G594" s="12"/>
      <c r="H594" s="12"/>
      <c r="I594" s="12"/>
      <c r="J594" s="12"/>
      <c r="K594" s="12"/>
      <c r="L594" s="12"/>
      <c r="M594" s="11" t="s">
        <v>4571</v>
      </c>
      <c r="N594" s="11" t="s">
        <v>4571</v>
      </c>
      <c r="O594" s="12" t="s">
        <v>2280</v>
      </c>
      <c r="P594" s="12"/>
      <c r="Q594" s="14" t="s">
        <v>6251</v>
      </c>
      <c r="R594" s="13">
        <v>46111</v>
      </c>
      <c r="S594" s="13">
        <v>46113</v>
      </c>
      <c r="T594" s="12"/>
      <c r="U594" s="12"/>
      <c r="V594" s="12"/>
      <c r="W594" s="12"/>
      <c r="X594" s="20"/>
    </row>
    <row r="595" spans="1:24" ht="15" customHeight="1" x14ac:dyDescent="0.25">
      <c r="A595" s="11">
        <v>18337031765</v>
      </c>
      <c r="B595" s="12" t="s">
        <v>6802</v>
      </c>
      <c r="C595" s="12" t="s">
        <v>24</v>
      </c>
      <c r="D595" s="17" t="s">
        <v>1046</v>
      </c>
      <c r="E595" s="12"/>
      <c r="F595" s="12"/>
      <c r="G595" s="12"/>
      <c r="H595" s="12"/>
      <c r="I595" s="12"/>
      <c r="J595" s="12"/>
      <c r="K595" s="12"/>
      <c r="L595" s="12"/>
      <c r="M595" s="12" t="s">
        <v>6259</v>
      </c>
      <c r="N595" s="12" t="s">
        <v>2288</v>
      </c>
      <c r="O595" s="12" t="s">
        <v>2282</v>
      </c>
      <c r="P595" s="12" t="s">
        <v>2282</v>
      </c>
      <c r="Q595" s="12"/>
      <c r="R595" s="13">
        <v>46111</v>
      </c>
      <c r="S595" s="13">
        <v>46113</v>
      </c>
      <c r="T595" s="12"/>
      <c r="U595" s="12"/>
      <c r="V595" s="12"/>
      <c r="W595" s="12"/>
      <c r="X595" s="20"/>
    </row>
    <row r="596" spans="1:24" ht="15" customHeight="1" x14ac:dyDescent="0.25">
      <c r="A596" s="11">
        <v>18003178708</v>
      </c>
      <c r="B596" s="12" t="s">
        <v>6802</v>
      </c>
      <c r="C596" s="12" t="s">
        <v>24</v>
      </c>
      <c r="D596" s="17" t="s">
        <v>1047</v>
      </c>
      <c r="E596" s="14" t="s">
        <v>6219</v>
      </c>
      <c r="F596" s="12"/>
      <c r="G596" s="12"/>
      <c r="H596" s="12"/>
      <c r="I596" s="12"/>
      <c r="J596" s="12"/>
      <c r="K596" s="12"/>
      <c r="L596" s="12"/>
      <c r="M596" s="12" t="s">
        <v>6260</v>
      </c>
      <c r="N596" s="12" t="s">
        <v>2299</v>
      </c>
      <c r="O596" s="12" t="s">
        <v>2282</v>
      </c>
      <c r="P596" s="12" t="s">
        <v>2282</v>
      </c>
      <c r="Q596" s="14" t="s">
        <v>6261</v>
      </c>
      <c r="R596" s="13">
        <v>46111</v>
      </c>
      <c r="S596" s="13">
        <v>46113</v>
      </c>
      <c r="T596" s="12"/>
      <c r="U596" s="12"/>
      <c r="V596" s="12"/>
      <c r="W596" s="12"/>
      <c r="X596" s="20"/>
    </row>
    <row r="597" spans="1:24" ht="15" customHeight="1" x14ac:dyDescent="0.25">
      <c r="A597" s="11">
        <v>12172787700</v>
      </c>
      <c r="B597" s="12" t="s">
        <v>6802</v>
      </c>
      <c r="C597" s="12" t="s">
        <v>24</v>
      </c>
      <c r="D597" s="17" t="s">
        <v>1049</v>
      </c>
      <c r="E597" s="14" t="s">
        <v>6262</v>
      </c>
      <c r="F597" s="12"/>
      <c r="G597" s="12"/>
      <c r="H597" s="12"/>
      <c r="I597" s="12"/>
      <c r="J597" s="12"/>
      <c r="K597" s="12"/>
      <c r="L597" s="12"/>
      <c r="M597" s="12" t="s">
        <v>6263</v>
      </c>
      <c r="N597" s="12" t="s">
        <v>2327</v>
      </c>
      <c r="O597" s="12" t="s">
        <v>2282</v>
      </c>
      <c r="P597" s="12" t="s">
        <v>2282</v>
      </c>
      <c r="Q597" s="12"/>
      <c r="R597" s="13">
        <v>46111</v>
      </c>
      <c r="S597" s="13">
        <v>46113</v>
      </c>
      <c r="T597" s="12"/>
      <c r="U597" s="12"/>
      <c r="V597" s="12"/>
      <c r="W597" s="12"/>
      <c r="X597" s="20"/>
    </row>
    <row r="598" spans="1:24" ht="15" customHeight="1" x14ac:dyDescent="0.25">
      <c r="A598" s="11">
        <v>19722177106</v>
      </c>
      <c r="B598" s="12" t="s">
        <v>6802</v>
      </c>
      <c r="C598" s="12" t="s">
        <v>24</v>
      </c>
      <c r="D598" s="17" t="s">
        <v>1050</v>
      </c>
      <c r="E598" s="14" t="s">
        <v>6264</v>
      </c>
      <c r="F598" s="12"/>
      <c r="G598" s="12"/>
      <c r="H598" s="12"/>
      <c r="I598" s="12"/>
      <c r="J598" s="12"/>
      <c r="K598" s="12"/>
      <c r="L598" s="12"/>
      <c r="M598" s="12" t="s">
        <v>6266</v>
      </c>
      <c r="N598" s="12" t="s">
        <v>2299</v>
      </c>
      <c r="O598" s="12" t="s">
        <v>2282</v>
      </c>
      <c r="P598" s="12" t="s">
        <v>2282</v>
      </c>
      <c r="Q598" s="14" t="s">
        <v>6265</v>
      </c>
      <c r="R598" s="13">
        <v>46111</v>
      </c>
      <c r="S598" s="13">
        <v>46113</v>
      </c>
      <c r="T598" s="12"/>
      <c r="U598" s="12"/>
      <c r="V598" s="12"/>
      <c r="W598" s="12"/>
      <c r="X598" s="20"/>
    </row>
    <row r="599" spans="1:24" ht="15" customHeight="1" x14ac:dyDescent="0.25">
      <c r="A599" s="11">
        <v>442031981600</v>
      </c>
      <c r="B599" s="12" t="s">
        <v>6802</v>
      </c>
      <c r="C599" s="12" t="s">
        <v>24</v>
      </c>
      <c r="D599" s="17" t="s">
        <v>1051</v>
      </c>
      <c r="E599" s="14" t="s">
        <v>6190</v>
      </c>
      <c r="F599" s="12"/>
      <c r="G599" s="12"/>
      <c r="H599" s="12"/>
      <c r="I599" s="12"/>
      <c r="J599" s="12"/>
      <c r="K599" s="12"/>
      <c r="L599" s="12"/>
      <c r="M599" s="12" t="s">
        <v>6267</v>
      </c>
      <c r="N599" s="12" t="s">
        <v>3114</v>
      </c>
      <c r="O599" s="12" t="s">
        <v>2292</v>
      </c>
      <c r="P599" s="12" t="s">
        <v>2292</v>
      </c>
      <c r="Q599" s="14" t="s">
        <v>6268</v>
      </c>
      <c r="R599" s="13">
        <v>46111</v>
      </c>
      <c r="S599" s="13">
        <v>46113</v>
      </c>
      <c r="T599" s="12"/>
      <c r="U599" s="12"/>
      <c r="V599" s="12"/>
      <c r="W599" s="12"/>
      <c r="X599" s="20"/>
    </row>
    <row r="600" spans="1:24" ht="15" customHeight="1" x14ac:dyDescent="0.25">
      <c r="A600" s="11">
        <v>18557114467</v>
      </c>
      <c r="B600" s="12" t="s">
        <v>6802</v>
      </c>
      <c r="C600" s="12" t="s">
        <v>24</v>
      </c>
      <c r="D600" s="17" t="s">
        <v>1052</v>
      </c>
      <c r="E600" s="14" t="s">
        <v>6269</v>
      </c>
      <c r="F600" s="12"/>
      <c r="G600" s="12"/>
      <c r="H600" s="12"/>
      <c r="I600" s="12"/>
      <c r="J600" s="12"/>
      <c r="K600" s="12"/>
      <c r="L600" s="12"/>
      <c r="M600" s="12" t="s">
        <v>6271</v>
      </c>
      <c r="N600" s="12" t="s">
        <v>2295</v>
      </c>
      <c r="O600" s="12" t="s">
        <v>2282</v>
      </c>
      <c r="P600" s="12" t="s">
        <v>2282</v>
      </c>
      <c r="Q600" s="14" t="s">
        <v>6270</v>
      </c>
      <c r="R600" s="13">
        <v>46111</v>
      </c>
      <c r="S600" s="13">
        <v>46113</v>
      </c>
      <c r="T600" s="12"/>
      <c r="U600" s="12"/>
      <c r="V600" s="12"/>
      <c r="W600" s="12"/>
      <c r="X600" s="20"/>
    </row>
    <row r="601" spans="1:24" ht="15" customHeight="1" x14ac:dyDescent="0.25">
      <c r="A601" s="11">
        <v>17702406100</v>
      </c>
      <c r="B601" s="12" t="s">
        <v>6802</v>
      </c>
      <c r="C601" s="12" t="s">
        <v>24</v>
      </c>
      <c r="D601" s="17" t="s">
        <v>1054</v>
      </c>
      <c r="E601" s="12" t="s">
        <v>4776</v>
      </c>
      <c r="F601" s="12"/>
      <c r="G601" s="12"/>
      <c r="H601" s="12"/>
      <c r="I601" s="12"/>
      <c r="J601" s="12"/>
      <c r="K601" s="12"/>
      <c r="L601" s="12"/>
      <c r="M601" s="12" t="s">
        <v>4707</v>
      </c>
      <c r="N601" s="12" t="s">
        <v>2282</v>
      </c>
      <c r="O601" s="12" t="s">
        <v>2282</v>
      </c>
      <c r="P601" s="12" t="s">
        <v>2282</v>
      </c>
      <c r="Q601" s="12" t="s">
        <v>4822</v>
      </c>
      <c r="R601" s="13">
        <v>46111</v>
      </c>
      <c r="S601" s="13">
        <v>46113</v>
      </c>
      <c r="T601" s="12"/>
      <c r="U601" s="12"/>
      <c r="V601" s="12"/>
      <c r="W601" s="12"/>
      <c r="X601" s="20"/>
    </row>
    <row r="602" spans="1:24" ht="15" customHeight="1" x14ac:dyDescent="0.25">
      <c r="A602" s="11" t="s">
        <v>4571</v>
      </c>
      <c r="B602" s="12" t="s">
        <v>6802</v>
      </c>
      <c r="C602" s="12" t="s">
        <v>24</v>
      </c>
      <c r="D602" s="17" t="s">
        <v>1055</v>
      </c>
      <c r="E602" s="12"/>
      <c r="F602" s="12"/>
      <c r="G602" s="12"/>
      <c r="H602" s="12"/>
      <c r="I602" s="12"/>
      <c r="J602" s="12"/>
      <c r="K602" s="12"/>
      <c r="L602" s="12"/>
      <c r="M602" s="11" t="s">
        <v>4571</v>
      </c>
      <c r="N602" s="11" t="s">
        <v>4571</v>
      </c>
      <c r="O602" s="12" t="s">
        <v>2280</v>
      </c>
      <c r="P602" s="12"/>
      <c r="Q602" s="12"/>
      <c r="R602" s="13">
        <v>46111</v>
      </c>
      <c r="S602" s="13">
        <v>46113</v>
      </c>
      <c r="T602" s="12"/>
      <c r="U602" s="12"/>
      <c r="V602" s="12"/>
      <c r="W602" s="12"/>
      <c r="X602" s="20"/>
    </row>
    <row r="603" spans="1:24" ht="15" customHeight="1" x14ac:dyDescent="0.25">
      <c r="A603" s="11">
        <v>19803756131</v>
      </c>
      <c r="B603" s="12" t="s">
        <v>6802</v>
      </c>
      <c r="C603" s="12" t="s">
        <v>24</v>
      </c>
      <c r="D603" s="17" t="s">
        <v>1057</v>
      </c>
      <c r="E603" s="14" t="s">
        <v>6220</v>
      </c>
      <c r="F603" s="12"/>
      <c r="G603" s="12"/>
      <c r="H603" s="12"/>
      <c r="I603" s="12"/>
      <c r="J603" s="12"/>
      <c r="K603" s="12"/>
      <c r="L603" s="12"/>
      <c r="M603" s="12" t="s">
        <v>6272</v>
      </c>
      <c r="N603" s="12" t="s">
        <v>3095</v>
      </c>
      <c r="O603" s="12" t="s">
        <v>2282</v>
      </c>
      <c r="P603" s="12" t="s">
        <v>2282</v>
      </c>
      <c r="Q603" s="14" t="s">
        <v>6252</v>
      </c>
      <c r="R603" s="13">
        <v>46111</v>
      </c>
      <c r="S603" s="13">
        <v>46113</v>
      </c>
      <c r="T603" s="12"/>
      <c r="U603" s="12"/>
      <c r="V603" s="12"/>
      <c r="W603" s="12"/>
      <c r="X603" s="20"/>
    </row>
    <row r="604" spans="1:24" ht="15" customHeight="1" x14ac:dyDescent="0.25">
      <c r="A604" s="11">
        <v>14158695200</v>
      </c>
      <c r="B604" s="12" t="s">
        <v>6802</v>
      </c>
      <c r="C604" s="12" t="s">
        <v>24</v>
      </c>
      <c r="D604" s="17" t="s">
        <v>1058</v>
      </c>
      <c r="E604" s="14" t="s">
        <v>6273</v>
      </c>
      <c r="F604" s="12"/>
      <c r="G604" s="12"/>
      <c r="H604" s="12"/>
      <c r="I604" s="12"/>
      <c r="J604" s="12"/>
      <c r="K604" s="12"/>
      <c r="L604" s="12"/>
      <c r="M604" s="12" t="s">
        <v>6275</v>
      </c>
      <c r="N604" s="12" t="s">
        <v>2288</v>
      </c>
      <c r="O604" s="12" t="s">
        <v>2282</v>
      </c>
      <c r="P604" s="12" t="s">
        <v>2282</v>
      </c>
      <c r="Q604" s="14" t="s">
        <v>6274</v>
      </c>
      <c r="R604" s="13">
        <v>46111</v>
      </c>
      <c r="S604" s="13">
        <v>46113</v>
      </c>
      <c r="T604" s="12"/>
      <c r="U604" s="12"/>
      <c r="V604" s="12"/>
      <c r="W604" s="12"/>
      <c r="X604" s="20"/>
    </row>
    <row r="605" spans="1:24" ht="15" customHeight="1" x14ac:dyDescent="0.25">
      <c r="A605" s="11">
        <v>18008722657</v>
      </c>
      <c r="B605" s="12" t="s">
        <v>6802</v>
      </c>
      <c r="C605" s="12" t="s">
        <v>24</v>
      </c>
      <c r="D605" s="17" t="s">
        <v>1059</v>
      </c>
      <c r="E605" s="14" t="s">
        <v>6276</v>
      </c>
      <c r="F605" s="12"/>
      <c r="G605" s="12"/>
      <c r="H605" s="12"/>
      <c r="I605" s="12"/>
      <c r="J605" s="12"/>
      <c r="K605" s="12"/>
      <c r="L605" s="12"/>
      <c r="M605" s="12" t="s">
        <v>2282</v>
      </c>
      <c r="N605" s="12" t="s">
        <v>2282</v>
      </c>
      <c r="O605" s="12" t="s">
        <v>2282</v>
      </c>
      <c r="P605" s="12" t="s">
        <v>2282</v>
      </c>
      <c r="Q605" s="12"/>
      <c r="R605" s="13">
        <v>46111</v>
      </c>
      <c r="S605" s="13">
        <v>46113</v>
      </c>
      <c r="T605" s="12"/>
      <c r="U605" s="12"/>
      <c r="V605" s="12"/>
      <c r="W605" s="12"/>
      <c r="X605" s="20"/>
    </row>
    <row r="606" spans="1:24" ht="15" customHeight="1" x14ac:dyDescent="0.25">
      <c r="A606" s="11" t="s">
        <v>4571</v>
      </c>
      <c r="B606" s="12" t="s">
        <v>6802</v>
      </c>
      <c r="C606" s="12" t="s">
        <v>24</v>
      </c>
      <c r="D606" s="17" t="s">
        <v>1060</v>
      </c>
      <c r="E606" s="12" t="s">
        <v>4627</v>
      </c>
      <c r="F606" s="12"/>
      <c r="G606" s="12"/>
      <c r="H606" s="12"/>
      <c r="I606" s="12"/>
      <c r="J606" s="12"/>
      <c r="K606" s="12"/>
      <c r="L606" s="12"/>
      <c r="M606" s="12" t="s">
        <v>4571</v>
      </c>
      <c r="N606" s="12"/>
      <c r="O606" s="12" t="s">
        <v>2280</v>
      </c>
      <c r="P606" s="12"/>
      <c r="Q606" s="12"/>
      <c r="R606" s="13">
        <v>46111</v>
      </c>
      <c r="S606" s="13">
        <v>46113</v>
      </c>
      <c r="T606" s="12"/>
      <c r="U606" s="12"/>
      <c r="V606" s="12"/>
      <c r="W606" s="12"/>
      <c r="X606" s="20"/>
    </row>
    <row r="607" spans="1:24" ht="15" customHeight="1" x14ac:dyDescent="0.25">
      <c r="A607" s="11">
        <v>12292763990</v>
      </c>
      <c r="B607" s="12" t="s">
        <v>6802</v>
      </c>
      <c r="C607" s="12" t="s">
        <v>24</v>
      </c>
      <c r="D607" s="17" t="s">
        <v>1061</v>
      </c>
      <c r="E607" s="14" t="s">
        <v>6277</v>
      </c>
      <c r="F607" s="12"/>
      <c r="G607" s="12"/>
      <c r="H607" s="12"/>
      <c r="I607" s="12"/>
      <c r="J607" s="12"/>
      <c r="K607" s="12"/>
      <c r="L607" s="12"/>
      <c r="M607" s="12" t="s">
        <v>6279</v>
      </c>
      <c r="N607" s="12" t="s">
        <v>2331</v>
      </c>
      <c r="O607" s="12" t="s">
        <v>2282</v>
      </c>
      <c r="P607" s="12" t="s">
        <v>2282</v>
      </c>
      <c r="Q607" s="14" t="s">
        <v>6278</v>
      </c>
      <c r="R607" s="13">
        <v>46111</v>
      </c>
      <c r="S607" s="13">
        <v>46113</v>
      </c>
      <c r="T607" s="12"/>
      <c r="U607" s="12"/>
      <c r="V607" s="12"/>
      <c r="W607" s="12"/>
      <c r="X607" s="20"/>
    </row>
    <row r="608" spans="1:24" ht="15" customHeight="1" x14ac:dyDescent="0.25">
      <c r="A608" s="11">
        <v>12126755972</v>
      </c>
      <c r="B608" s="12" t="s">
        <v>6802</v>
      </c>
      <c r="C608" s="12" t="s">
        <v>24</v>
      </c>
      <c r="D608" s="17" t="s">
        <v>1062</v>
      </c>
      <c r="E608" s="14" t="s">
        <v>6182</v>
      </c>
      <c r="F608" s="12"/>
      <c r="G608" s="12"/>
      <c r="H608" s="12"/>
      <c r="I608" s="12"/>
      <c r="J608" s="12"/>
      <c r="K608" s="12"/>
      <c r="L608" s="12"/>
      <c r="M608" s="12" t="s">
        <v>6184</v>
      </c>
      <c r="N608" s="12" t="s">
        <v>2295</v>
      </c>
      <c r="O608" s="12" t="s">
        <v>2282</v>
      </c>
      <c r="P608" s="12" t="s">
        <v>2282</v>
      </c>
      <c r="Q608" s="14" t="s">
        <v>6183</v>
      </c>
      <c r="R608" s="13">
        <v>46111</v>
      </c>
      <c r="S608" s="13">
        <v>46113</v>
      </c>
      <c r="T608" s="12"/>
      <c r="U608" s="12"/>
      <c r="V608" s="12"/>
      <c r="W608" s="12"/>
      <c r="X608" s="20"/>
    </row>
    <row r="609" spans="1:24" ht="15" customHeight="1" x14ac:dyDescent="0.25">
      <c r="A609" s="11">
        <v>61754421234</v>
      </c>
      <c r="B609" s="12" t="s">
        <v>6802</v>
      </c>
      <c r="C609" s="12" t="s">
        <v>24</v>
      </c>
      <c r="D609" s="17" t="s">
        <v>1063</v>
      </c>
      <c r="E609" s="14" t="s">
        <v>6180</v>
      </c>
      <c r="F609" s="12"/>
      <c r="G609" s="12"/>
      <c r="H609" s="12"/>
      <c r="I609" s="12"/>
      <c r="J609" s="12"/>
      <c r="K609" s="12"/>
      <c r="L609" s="12"/>
      <c r="M609" s="12" t="s">
        <v>6178</v>
      </c>
      <c r="N609" s="12" t="s">
        <v>6179</v>
      </c>
      <c r="O609" s="12" t="s">
        <v>2280</v>
      </c>
      <c r="P609" s="12" t="s">
        <v>3111</v>
      </c>
      <c r="Q609" s="14" t="s">
        <v>6181</v>
      </c>
      <c r="R609" s="13">
        <v>46111</v>
      </c>
      <c r="S609" s="13">
        <v>46113</v>
      </c>
      <c r="T609" s="12"/>
      <c r="U609" s="12"/>
      <c r="V609" s="12"/>
      <c r="W609" s="12"/>
      <c r="X609" s="20"/>
    </row>
    <row r="610" spans="1:24" ht="15" customHeight="1" x14ac:dyDescent="0.25">
      <c r="A610" s="11">
        <v>12025487200</v>
      </c>
      <c r="B610" s="12" t="s">
        <v>6802</v>
      </c>
      <c r="C610" s="12" t="s">
        <v>24</v>
      </c>
      <c r="D610" s="17" t="s">
        <v>1064</v>
      </c>
      <c r="E610" s="14" t="s">
        <v>6176</v>
      </c>
      <c r="F610" s="12"/>
      <c r="G610" s="12"/>
      <c r="H610" s="12"/>
      <c r="I610" s="12"/>
      <c r="J610" s="12"/>
      <c r="K610" s="12"/>
      <c r="L610" s="12"/>
      <c r="M610" s="12" t="s">
        <v>6177</v>
      </c>
      <c r="N610" s="12" t="s">
        <v>2281</v>
      </c>
      <c r="O610" s="12" t="s">
        <v>2282</v>
      </c>
      <c r="P610" s="12" t="s">
        <v>2282</v>
      </c>
      <c r="Q610" s="12"/>
      <c r="R610" s="13">
        <v>46111</v>
      </c>
      <c r="S610" s="13">
        <v>46113</v>
      </c>
      <c r="T610" s="12"/>
      <c r="U610" s="12"/>
      <c r="V610" s="12"/>
      <c r="W610" s="12"/>
      <c r="X610" s="20"/>
    </row>
    <row r="611" spans="1:24" ht="15" customHeight="1" x14ac:dyDescent="0.25">
      <c r="A611" s="11">
        <v>380508000000</v>
      </c>
      <c r="B611" s="12" t="s">
        <v>6802</v>
      </c>
      <c r="C611" s="12" t="s">
        <v>24</v>
      </c>
      <c r="D611" s="17" t="s">
        <v>1065</v>
      </c>
      <c r="E611" s="12" t="s">
        <v>4777</v>
      </c>
      <c r="F611" s="12"/>
      <c r="G611" s="12"/>
      <c r="H611" s="12"/>
      <c r="I611" s="12"/>
      <c r="J611" s="12"/>
      <c r="K611" s="12"/>
      <c r="L611" s="12"/>
      <c r="M611" s="12" t="s">
        <v>4708</v>
      </c>
      <c r="N611" s="12" t="s">
        <v>6792</v>
      </c>
      <c r="O611" s="12" t="s">
        <v>2280</v>
      </c>
      <c r="P611" s="12" t="s">
        <v>3197</v>
      </c>
      <c r="Q611" s="12" t="s">
        <v>4823</v>
      </c>
      <c r="R611" s="13">
        <v>46111</v>
      </c>
      <c r="S611" s="13">
        <v>46113</v>
      </c>
      <c r="T611" s="12"/>
      <c r="U611" s="12"/>
      <c r="V611" s="12"/>
      <c r="W611" s="12"/>
      <c r="X611" s="20"/>
    </row>
    <row r="612" spans="1:24" ht="15" customHeight="1" x14ac:dyDescent="0.25">
      <c r="A612" s="11">
        <v>18669327707</v>
      </c>
      <c r="B612" s="12" t="s">
        <v>6802</v>
      </c>
      <c r="C612" s="12" t="s">
        <v>24</v>
      </c>
      <c r="D612" s="17" t="s">
        <v>1067</v>
      </c>
      <c r="E612" s="14" t="s">
        <v>6173</v>
      </c>
      <c r="F612" s="12"/>
      <c r="G612" s="12"/>
      <c r="H612" s="12"/>
      <c r="I612" s="12"/>
      <c r="J612" s="12"/>
      <c r="K612" s="12"/>
      <c r="L612" s="12"/>
      <c r="M612" s="12" t="s">
        <v>6175</v>
      </c>
      <c r="N612" s="12" t="s">
        <v>2295</v>
      </c>
      <c r="O612" s="12" t="s">
        <v>2282</v>
      </c>
      <c r="P612" s="12" t="s">
        <v>2282</v>
      </c>
      <c r="Q612" s="14" t="s">
        <v>6174</v>
      </c>
      <c r="R612" s="13">
        <v>46111</v>
      </c>
      <c r="S612" s="13">
        <v>46113</v>
      </c>
      <c r="T612" s="12"/>
      <c r="U612" s="12"/>
      <c r="V612" s="12"/>
      <c r="W612" s="12"/>
      <c r="X612" s="20"/>
    </row>
    <row r="613" spans="1:24" ht="15" customHeight="1" x14ac:dyDescent="0.25">
      <c r="A613" s="11">
        <v>12122309200</v>
      </c>
      <c r="B613" s="12" t="s">
        <v>6802</v>
      </c>
      <c r="C613" s="12" t="s">
        <v>24</v>
      </c>
      <c r="D613" s="17" t="s">
        <v>1068</v>
      </c>
      <c r="E613" s="14" t="s">
        <v>5941</v>
      </c>
      <c r="F613" s="12"/>
      <c r="G613" s="12"/>
      <c r="H613" s="12"/>
      <c r="I613" s="12"/>
      <c r="J613" s="12"/>
      <c r="K613" s="12"/>
      <c r="L613" s="12"/>
      <c r="M613" s="12" t="s">
        <v>5944</v>
      </c>
      <c r="N613" s="12" t="s">
        <v>2295</v>
      </c>
      <c r="O613" s="12" t="s">
        <v>2282</v>
      </c>
      <c r="P613" s="12" t="s">
        <v>2282</v>
      </c>
      <c r="Q613" s="14" t="s">
        <v>5945</v>
      </c>
      <c r="R613" s="13">
        <v>46111</v>
      </c>
      <c r="S613" s="13">
        <v>46113</v>
      </c>
      <c r="T613" s="12"/>
      <c r="U613" s="12"/>
      <c r="V613" s="12"/>
      <c r="W613" s="12"/>
      <c r="X613" s="20"/>
    </row>
    <row r="614" spans="1:24" ht="15" customHeight="1" x14ac:dyDescent="0.25">
      <c r="A614" s="11" t="s">
        <v>4650</v>
      </c>
      <c r="B614" s="12" t="s">
        <v>6802</v>
      </c>
      <c r="C614" s="12" t="s">
        <v>24</v>
      </c>
      <c r="D614" s="17" t="s">
        <v>1069</v>
      </c>
      <c r="E614" s="14" t="s">
        <v>5946</v>
      </c>
      <c r="F614" s="12"/>
      <c r="G614" s="12"/>
      <c r="H614" s="12"/>
      <c r="I614" s="12"/>
      <c r="J614" s="12"/>
      <c r="K614" s="12"/>
      <c r="L614" s="12"/>
      <c r="M614" s="12" t="s">
        <v>5948</v>
      </c>
      <c r="N614" s="12" t="s">
        <v>3642</v>
      </c>
      <c r="O614" s="12" t="s">
        <v>2282</v>
      </c>
      <c r="P614" s="12" t="s">
        <v>2282</v>
      </c>
      <c r="Q614" s="14" t="s">
        <v>5947</v>
      </c>
      <c r="R614" s="13">
        <v>46111</v>
      </c>
      <c r="S614" s="13">
        <v>46113</v>
      </c>
      <c r="T614" s="12"/>
      <c r="U614" s="12"/>
      <c r="V614" s="12"/>
      <c r="W614" s="12"/>
      <c r="X614" s="20"/>
    </row>
    <row r="615" spans="1:24" ht="15" customHeight="1" x14ac:dyDescent="0.25">
      <c r="A615" s="11">
        <v>18444669361</v>
      </c>
      <c r="B615" s="12" t="s">
        <v>6802</v>
      </c>
      <c r="C615" s="12" t="s">
        <v>24</v>
      </c>
      <c r="D615" s="17" t="s">
        <v>1070</v>
      </c>
      <c r="E615" s="14" t="s">
        <v>5949</v>
      </c>
      <c r="F615" s="12"/>
      <c r="G615" s="12"/>
      <c r="H615" s="12"/>
      <c r="I615" s="12"/>
      <c r="J615" s="12"/>
      <c r="K615" s="12"/>
      <c r="L615" s="12"/>
      <c r="M615" s="12" t="s">
        <v>5950</v>
      </c>
      <c r="N615" s="12" t="s">
        <v>2331</v>
      </c>
      <c r="O615" s="12" t="s">
        <v>2282</v>
      </c>
      <c r="P615" s="12" t="s">
        <v>2282</v>
      </c>
      <c r="Q615" s="14" t="s">
        <v>5951</v>
      </c>
      <c r="R615" s="13">
        <v>46111</v>
      </c>
      <c r="S615" s="13">
        <v>46113</v>
      </c>
      <c r="T615" s="12"/>
      <c r="U615" s="12"/>
      <c r="V615" s="12"/>
      <c r="W615" s="12"/>
      <c r="X615" s="20"/>
    </row>
    <row r="616" spans="1:24" ht="15" customHeight="1" x14ac:dyDescent="0.25">
      <c r="A616" s="11">
        <v>18004038953</v>
      </c>
      <c r="B616" s="12" t="s">
        <v>6802</v>
      </c>
      <c r="C616" s="12" t="s">
        <v>24</v>
      </c>
      <c r="D616" s="17" t="s">
        <v>1073</v>
      </c>
      <c r="E616" s="14" t="s">
        <v>5952</v>
      </c>
      <c r="F616" s="12"/>
      <c r="G616" s="12"/>
      <c r="H616" s="12"/>
      <c r="I616" s="12"/>
      <c r="J616" s="12"/>
      <c r="K616" s="12"/>
      <c r="L616" s="12"/>
      <c r="M616" s="12" t="s">
        <v>5954</v>
      </c>
      <c r="N616" s="12" t="s">
        <v>3150</v>
      </c>
      <c r="O616" s="12" t="s">
        <v>2282</v>
      </c>
      <c r="P616" s="12" t="s">
        <v>2282</v>
      </c>
      <c r="Q616" s="14" t="s">
        <v>5955</v>
      </c>
      <c r="R616" s="13">
        <v>46111</v>
      </c>
      <c r="S616" s="13">
        <v>46113</v>
      </c>
      <c r="T616" s="12"/>
      <c r="U616" s="12"/>
      <c r="V616" s="12"/>
      <c r="W616" s="12"/>
      <c r="X616" s="20"/>
    </row>
    <row r="617" spans="1:24" ht="15" customHeight="1" x14ac:dyDescent="0.25">
      <c r="A617" s="11">
        <v>18665926449</v>
      </c>
      <c r="B617" s="12" t="s">
        <v>6802</v>
      </c>
      <c r="C617" s="12" t="s">
        <v>24</v>
      </c>
      <c r="D617" s="17" t="s">
        <v>1074</v>
      </c>
      <c r="E617" s="12" t="s">
        <v>4628</v>
      </c>
      <c r="F617" s="12"/>
      <c r="G617" s="12"/>
      <c r="H617" s="12"/>
      <c r="I617" s="12"/>
      <c r="J617" s="12"/>
      <c r="K617" s="12"/>
      <c r="L617" s="12"/>
      <c r="M617" s="12" t="s">
        <v>4629</v>
      </c>
      <c r="N617" s="12" t="s">
        <v>3093</v>
      </c>
      <c r="O617" s="12" t="s">
        <v>2282</v>
      </c>
      <c r="P617" s="12" t="s">
        <v>2282</v>
      </c>
      <c r="Q617" s="12" t="s">
        <v>4630</v>
      </c>
      <c r="R617" s="13">
        <v>46111</v>
      </c>
      <c r="S617" s="13">
        <v>46113</v>
      </c>
      <c r="T617" s="12"/>
      <c r="U617" s="12"/>
      <c r="V617" s="12"/>
      <c r="W617" s="12"/>
      <c r="X617" s="20"/>
    </row>
    <row r="618" spans="1:24" ht="15" customHeight="1" x14ac:dyDescent="0.25">
      <c r="A618" s="11">
        <v>15169921900</v>
      </c>
      <c r="B618" s="12" t="s">
        <v>6802</v>
      </c>
      <c r="C618" s="12" t="s">
        <v>24</v>
      </c>
      <c r="D618" s="17" t="s">
        <v>1076</v>
      </c>
      <c r="E618" s="12" t="s">
        <v>4778</v>
      </c>
      <c r="F618" s="12"/>
      <c r="G618" s="12"/>
      <c r="H618" s="12"/>
      <c r="I618" s="12"/>
      <c r="J618" s="12"/>
      <c r="K618" s="12"/>
      <c r="L618" s="12"/>
      <c r="M618" s="12" t="s">
        <v>4709</v>
      </c>
      <c r="N618" s="12" t="s">
        <v>2295</v>
      </c>
      <c r="O618" s="12" t="s">
        <v>2282</v>
      </c>
      <c r="P618" s="12" t="s">
        <v>2282</v>
      </c>
      <c r="Q618" s="12" t="s">
        <v>4824</v>
      </c>
      <c r="R618" s="13">
        <v>46111</v>
      </c>
      <c r="S618" s="13">
        <v>46113</v>
      </c>
      <c r="T618" s="12"/>
      <c r="U618" s="12"/>
      <c r="V618" s="12"/>
      <c r="W618" s="12"/>
      <c r="X618" s="20"/>
    </row>
    <row r="619" spans="1:24" ht="15" customHeight="1" x14ac:dyDescent="0.25">
      <c r="A619" s="11">
        <v>14159171500</v>
      </c>
      <c r="B619" s="12" t="s">
        <v>6802</v>
      </c>
      <c r="C619" s="12" t="s">
        <v>24</v>
      </c>
      <c r="D619" s="17" t="s">
        <v>1077</v>
      </c>
      <c r="E619" s="14" t="s">
        <v>5938</v>
      </c>
      <c r="F619" s="12"/>
      <c r="G619" s="12"/>
      <c r="H619" s="12"/>
      <c r="I619" s="12"/>
      <c r="J619" s="12"/>
      <c r="K619" s="12"/>
      <c r="L619" s="12"/>
      <c r="M619" s="12" t="s">
        <v>5940</v>
      </c>
      <c r="N619" s="12" t="s">
        <v>2288</v>
      </c>
      <c r="O619" s="12" t="s">
        <v>2282</v>
      </c>
      <c r="P619" s="12" t="s">
        <v>2282</v>
      </c>
      <c r="Q619" s="14" t="s">
        <v>5939</v>
      </c>
      <c r="R619" s="13">
        <v>46111</v>
      </c>
      <c r="S619" s="13">
        <v>46113</v>
      </c>
      <c r="T619" s="12"/>
      <c r="U619" s="12"/>
      <c r="V619" s="12"/>
      <c r="W619" s="12"/>
      <c r="X619" s="20"/>
    </row>
    <row r="620" spans="1:24" ht="15" customHeight="1" x14ac:dyDescent="0.25">
      <c r="A620" s="11">
        <v>16308742424</v>
      </c>
      <c r="B620" s="12" t="s">
        <v>6802</v>
      </c>
      <c r="C620" s="12" t="s">
        <v>24</v>
      </c>
      <c r="D620" s="17" t="s">
        <v>1078</v>
      </c>
      <c r="E620" s="14" t="s">
        <v>5956</v>
      </c>
      <c r="F620" s="12"/>
      <c r="G620" s="12"/>
      <c r="H620" s="12"/>
      <c r="I620" s="12"/>
      <c r="J620" s="12"/>
      <c r="K620" s="12"/>
      <c r="L620" s="12"/>
      <c r="M620" s="12" t="s">
        <v>5957</v>
      </c>
      <c r="N620" s="12" t="s">
        <v>2327</v>
      </c>
      <c r="O620" s="12" t="s">
        <v>2282</v>
      </c>
      <c r="P620" s="12" t="s">
        <v>2282</v>
      </c>
      <c r="Q620" s="14"/>
      <c r="R620" s="13">
        <v>46111</v>
      </c>
      <c r="S620" s="13">
        <v>46113</v>
      </c>
      <c r="T620" s="12"/>
      <c r="U620" s="12"/>
      <c r="V620" s="12"/>
      <c r="W620" s="12"/>
      <c r="X620" s="20"/>
    </row>
    <row r="621" spans="1:24" ht="15" customHeight="1" x14ac:dyDescent="0.25">
      <c r="A621" s="11">
        <v>14168692017</v>
      </c>
      <c r="B621" s="12" t="s">
        <v>6802</v>
      </c>
      <c r="C621" s="12" t="s">
        <v>24</v>
      </c>
      <c r="D621" s="17" t="s">
        <v>1079</v>
      </c>
      <c r="E621" s="14" t="s">
        <v>5958</v>
      </c>
      <c r="F621" s="12"/>
      <c r="G621" s="12"/>
      <c r="H621" s="12"/>
      <c r="I621" s="12"/>
      <c r="J621" s="12"/>
      <c r="K621" s="12"/>
      <c r="L621" s="12"/>
      <c r="M621" s="12" t="s">
        <v>5960</v>
      </c>
      <c r="N621" s="12" t="s">
        <v>3106</v>
      </c>
      <c r="O621" s="12" t="s">
        <v>2282</v>
      </c>
      <c r="P621" s="12" t="s">
        <v>3103</v>
      </c>
      <c r="Q621" s="14" t="s">
        <v>5959</v>
      </c>
      <c r="R621" s="13">
        <v>46111</v>
      </c>
      <c r="S621" s="13">
        <v>46113</v>
      </c>
      <c r="T621" s="12"/>
      <c r="U621" s="12"/>
      <c r="V621" s="12"/>
      <c r="W621" s="12"/>
      <c r="X621" s="20"/>
    </row>
    <row r="622" spans="1:24" ht="15" customHeight="1" x14ac:dyDescent="0.25">
      <c r="A622" s="11">
        <v>18006318962</v>
      </c>
      <c r="B622" s="12" t="s">
        <v>6802</v>
      </c>
      <c r="C622" s="12" t="s">
        <v>24</v>
      </c>
      <c r="D622" s="17" t="s">
        <v>1080</v>
      </c>
      <c r="E622" s="14" t="s">
        <v>5961</v>
      </c>
      <c r="F622" s="12"/>
      <c r="G622" s="12"/>
      <c r="H622" s="12"/>
      <c r="I622" s="12"/>
      <c r="J622" s="12"/>
      <c r="K622" s="12"/>
      <c r="L622" s="12"/>
      <c r="M622" s="12" t="s">
        <v>5967</v>
      </c>
      <c r="N622" s="12" t="s">
        <v>2295</v>
      </c>
      <c r="O622" s="12" t="s">
        <v>2282</v>
      </c>
      <c r="P622" s="12" t="s">
        <v>2282</v>
      </c>
      <c r="Q622" s="14" t="s">
        <v>5966</v>
      </c>
      <c r="R622" s="13">
        <v>46111</v>
      </c>
      <c r="S622" s="13">
        <v>46113</v>
      </c>
      <c r="T622" s="12"/>
      <c r="U622" s="12"/>
      <c r="V622" s="12"/>
      <c r="W622" s="12"/>
      <c r="X622" s="20"/>
    </row>
    <row r="623" spans="1:24" ht="15" customHeight="1" x14ac:dyDescent="0.25">
      <c r="A623" s="11">
        <v>14156733820</v>
      </c>
      <c r="B623" s="12" t="s">
        <v>6802</v>
      </c>
      <c r="C623" s="12" t="s">
        <v>24</v>
      </c>
      <c r="D623" s="17" t="s">
        <v>1081</v>
      </c>
      <c r="E623" s="14" t="s">
        <v>5962</v>
      </c>
      <c r="F623" s="12"/>
      <c r="G623" s="12"/>
      <c r="H623" s="12"/>
      <c r="I623" s="12"/>
      <c r="J623" s="12"/>
      <c r="K623" s="12"/>
      <c r="L623" s="12"/>
      <c r="M623" s="12" t="s">
        <v>5968</v>
      </c>
      <c r="N623" s="12" t="s">
        <v>2288</v>
      </c>
      <c r="O623" s="12" t="s">
        <v>2282</v>
      </c>
      <c r="P623" s="12" t="s">
        <v>2282</v>
      </c>
      <c r="Q623" s="12"/>
      <c r="R623" s="13">
        <v>46111</v>
      </c>
      <c r="S623" s="13">
        <v>46113</v>
      </c>
      <c r="T623" s="12"/>
      <c r="U623" s="12"/>
      <c r="V623" s="12"/>
      <c r="W623" s="12"/>
      <c r="X623" s="20"/>
    </row>
    <row r="624" spans="1:24" ht="15" customHeight="1" x14ac:dyDescent="0.25">
      <c r="A624" s="11" t="s">
        <v>4571</v>
      </c>
      <c r="B624" s="12" t="s">
        <v>6802</v>
      </c>
      <c r="C624" s="12" t="s">
        <v>24</v>
      </c>
      <c r="D624" s="17" t="s">
        <v>1082</v>
      </c>
      <c r="E624" s="14" t="s">
        <v>5969</v>
      </c>
      <c r="F624" s="12"/>
      <c r="G624" s="12"/>
      <c r="H624" s="12"/>
      <c r="I624" s="12"/>
      <c r="J624" s="12"/>
      <c r="K624" s="12"/>
      <c r="L624" s="12"/>
      <c r="M624" s="11" t="s">
        <v>4571</v>
      </c>
      <c r="N624" s="11" t="s">
        <v>4571</v>
      </c>
      <c r="O624" s="12" t="s">
        <v>2280</v>
      </c>
      <c r="P624" s="12"/>
      <c r="Q624" s="12"/>
      <c r="R624" s="13">
        <v>46111</v>
      </c>
      <c r="S624" s="13">
        <v>46113</v>
      </c>
      <c r="T624" s="12"/>
      <c r="U624" s="12"/>
      <c r="V624" s="12"/>
      <c r="W624" s="12"/>
      <c r="X624" s="20"/>
    </row>
    <row r="625" spans="1:24" ht="15" customHeight="1" x14ac:dyDescent="0.25">
      <c r="A625" s="11">
        <v>18006708611</v>
      </c>
      <c r="B625" s="12" t="s">
        <v>6802</v>
      </c>
      <c r="C625" s="12" t="s">
        <v>24</v>
      </c>
      <c r="D625" s="17" t="s">
        <v>1084</v>
      </c>
      <c r="E625" s="14" t="s">
        <v>5970</v>
      </c>
      <c r="F625" s="12"/>
      <c r="G625" s="12"/>
      <c r="H625" s="12"/>
      <c r="I625" s="12"/>
      <c r="J625" s="12"/>
      <c r="K625" s="12"/>
      <c r="L625" s="12"/>
      <c r="M625" s="11" t="s">
        <v>2282</v>
      </c>
      <c r="N625" s="11" t="s">
        <v>2282</v>
      </c>
      <c r="O625" s="12" t="s">
        <v>2282</v>
      </c>
      <c r="P625" s="12" t="s">
        <v>2282</v>
      </c>
      <c r="Q625" s="14" t="s">
        <v>5971</v>
      </c>
      <c r="R625" s="13">
        <v>46111</v>
      </c>
      <c r="S625" s="13">
        <v>46113</v>
      </c>
      <c r="T625" s="12"/>
      <c r="U625" s="12"/>
      <c r="V625" s="12"/>
      <c r="W625" s="12"/>
      <c r="X625" s="20"/>
    </row>
    <row r="626" spans="1:24" ht="15" customHeight="1" x14ac:dyDescent="0.25">
      <c r="A626" s="11" t="s">
        <v>4650</v>
      </c>
      <c r="B626" s="12" t="s">
        <v>6802</v>
      </c>
      <c r="C626" s="12" t="s">
        <v>24</v>
      </c>
      <c r="D626" s="17" t="s">
        <v>1085</v>
      </c>
      <c r="E626" s="14" t="s">
        <v>5963</v>
      </c>
      <c r="F626" s="12"/>
      <c r="G626" s="12"/>
      <c r="H626" s="12"/>
      <c r="I626" s="12"/>
      <c r="J626" s="12"/>
      <c r="K626" s="12"/>
      <c r="L626" s="12"/>
      <c r="M626" s="12" t="s">
        <v>5972</v>
      </c>
      <c r="N626" s="12" t="s">
        <v>2288</v>
      </c>
      <c r="O626" s="12" t="s">
        <v>2282</v>
      </c>
      <c r="P626" s="12" t="s">
        <v>2282</v>
      </c>
      <c r="Q626" s="14" t="s">
        <v>5973</v>
      </c>
      <c r="R626" s="13">
        <v>46111</v>
      </c>
      <c r="S626" s="13">
        <v>46113</v>
      </c>
      <c r="T626" s="12"/>
      <c r="U626" s="12"/>
      <c r="V626" s="12"/>
      <c r="W626" s="12"/>
      <c r="X626" s="20"/>
    </row>
    <row r="627" spans="1:24" ht="15" customHeight="1" x14ac:dyDescent="0.25">
      <c r="A627" s="11">
        <v>16464126803</v>
      </c>
      <c r="B627" s="12" t="s">
        <v>6802</v>
      </c>
      <c r="C627" s="12" t="s">
        <v>24</v>
      </c>
      <c r="D627" s="17" t="s">
        <v>1086</v>
      </c>
      <c r="E627" s="12" t="s">
        <v>4779</v>
      </c>
      <c r="F627" s="12"/>
      <c r="G627" s="12"/>
      <c r="H627" s="12"/>
      <c r="I627" s="12"/>
      <c r="J627" s="12"/>
      <c r="K627" s="12"/>
      <c r="L627" s="12"/>
      <c r="M627" s="12" t="s">
        <v>4710</v>
      </c>
      <c r="N627" s="12" t="s">
        <v>2295</v>
      </c>
      <c r="O627" s="12" t="s">
        <v>2282</v>
      </c>
      <c r="P627" s="12" t="s">
        <v>2282</v>
      </c>
      <c r="Q627" s="12" t="s">
        <v>4825</v>
      </c>
      <c r="R627" s="13">
        <v>46111</v>
      </c>
      <c r="S627" s="13">
        <v>46113</v>
      </c>
      <c r="T627" s="12"/>
      <c r="U627" s="12"/>
      <c r="V627" s="12"/>
      <c r="W627" s="12"/>
      <c r="X627" s="20"/>
    </row>
    <row r="628" spans="1:24" ht="15" customHeight="1" x14ac:dyDescent="0.25">
      <c r="A628" s="11">
        <v>18667766426</v>
      </c>
      <c r="B628" s="12" t="s">
        <v>6802</v>
      </c>
      <c r="C628" s="12" t="s">
        <v>24</v>
      </c>
      <c r="D628" s="17" t="s">
        <v>1087</v>
      </c>
      <c r="E628" s="14" t="s">
        <v>5964</v>
      </c>
      <c r="F628" s="12"/>
      <c r="G628" s="12"/>
      <c r="H628" s="12"/>
      <c r="I628" s="12"/>
      <c r="J628" s="12"/>
      <c r="K628" s="12"/>
      <c r="L628" s="12"/>
      <c r="M628" s="12" t="s">
        <v>5975</v>
      </c>
      <c r="N628" s="12" t="s">
        <v>2284</v>
      </c>
      <c r="O628" s="12" t="s">
        <v>2282</v>
      </c>
      <c r="P628" s="12" t="s">
        <v>2282</v>
      </c>
      <c r="Q628" s="14" t="s">
        <v>5974</v>
      </c>
      <c r="R628" s="13">
        <v>46111</v>
      </c>
      <c r="S628" s="13">
        <v>46113</v>
      </c>
      <c r="T628" s="12"/>
      <c r="U628" s="12"/>
      <c r="V628" s="12"/>
      <c r="W628" s="12"/>
      <c r="X628" s="20"/>
    </row>
    <row r="629" spans="1:24" ht="15" customHeight="1" x14ac:dyDescent="0.25">
      <c r="A629" s="11">
        <v>442826000000</v>
      </c>
      <c r="B629" s="12" t="s">
        <v>6802</v>
      </c>
      <c r="C629" s="12" t="s">
        <v>24</v>
      </c>
      <c r="D629" s="17" t="s">
        <v>1090</v>
      </c>
      <c r="E629" s="12" t="s">
        <v>4780</v>
      </c>
      <c r="F629" s="12"/>
      <c r="G629" s="12"/>
      <c r="H629" s="12"/>
      <c r="I629" s="12"/>
      <c r="J629" s="12"/>
      <c r="K629" s="12"/>
      <c r="L629" s="12"/>
      <c r="M629" s="12" t="s">
        <v>4711</v>
      </c>
      <c r="N629" s="12" t="s">
        <v>6784</v>
      </c>
      <c r="O629" s="12" t="s">
        <v>2292</v>
      </c>
      <c r="P629" s="12" t="s">
        <v>2292</v>
      </c>
      <c r="Q629" s="12" t="s">
        <v>4826</v>
      </c>
      <c r="R629" s="13">
        <v>46111</v>
      </c>
      <c r="S629" s="13">
        <v>46113</v>
      </c>
      <c r="T629" s="12"/>
      <c r="U629" s="12"/>
      <c r="V629" s="12"/>
      <c r="W629" s="12"/>
      <c r="X629" s="20"/>
    </row>
    <row r="630" spans="1:24" ht="15" customHeight="1" x14ac:dyDescent="0.25">
      <c r="A630" s="11">
        <v>12083120715</v>
      </c>
      <c r="B630" s="12" t="s">
        <v>6802</v>
      </c>
      <c r="C630" s="12" t="s">
        <v>24</v>
      </c>
      <c r="D630" s="17" t="s">
        <v>1091</v>
      </c>
      <c r="E630" s="14" t="s">
        <v>5976</v>
      </c>
      <c r="F630" s="12"/>
      <c r="G630" s="12"/>
      <c r="H630" s="12"/>
      <c r="I630" s="12"/>
      <c r="J630" s="12"/>
      <c r="K630" s="12"/>
      <c r="L630" s="12"/>
      <c r="M630" s="12" t="s">
        <v>5977</v>
      </c>
      <c r="N630" s="12" t="s">
        <v>2311</v>
      </c>
      <c r="O630" s="12" t="s">
        <v>2282</v>
      </c>
      <c r="P630" s="12" t="s">
        <v>2282</v>
      </c>
      <c r="Q630" s="14" t="s">
        <v>5978</v>
      </c>
      <c r="R630" s="13">
        <v>46111</v>
      </c>
      <c r="S630" s="13">
        <v>46113</v>
      </c>
      <c r="T630" s="12"/>
      <c r="U630" s="12"/>
      <c r="V630" s="12"/>
      <c r="W630" s="12"/>
      <c r="X630" s="20"/>
    </row>
    <row r="631" spans="1:24" ht="15" customHeight="1" x14ac:dyDescent="0.25">
      <c r="A631" s="11">
        <v>14158869830</v>
      </c>
      <c r="B631" s="12" t="s">
        <v>6802</v>
      </c>
      <c r="C631" s="12" t="s">
        <v>24</v>
      </c>
      <c r="D631" s="17" t="s">
        <v>1092</v>
      </c>
      <c r="E631" s="12" t="s">
        <v>4631</v>
      </c>
      <c r="F631" s="12"/>
      <c r="G631" s="12"/>
      <c r="H631" s="12"/>
      <c r="I631" s="12"/>
      <c r="J631" s="12"/>
      <c r="K631" s="12"/>
      <c r="L631" s="12"/>
      <c r="M631" s="12" t="s">
        <v>4632</v>
      </c>
      <c r="N631" s="12" t="s">
        <v>2288</v>
      </c>
      <c r="O631" s="12" t="s">
        <v>2282</v>
      </c>
      <c r="P631" s="12" t="s">
        <v>2282</v>
      </c>
      <c r="Q631" s="12" t="s">
        <v>4633</v>
      </c>
      <c r="R631" s="13">
        <v>46111</v>
      </c>
      <c r="S631" s="13">
        <v>46113</v>
      </c>
      <c r="T631" s="12"/>
      <c r="U631" s="12"/>
      <c r="V631" s="12"/>
      <c r="W631" s="12"/>
      <c r="X631" s="20"/>
    </row>
    <row r="632" spans="1:24" ht="15" customHeight="1" x14ac:dyDescent="0.25">
      <c r="A632" s="11">
        <v>12123711717</v>
      </c>
      <c r="B632" s="12" t="s">
        <v>6802</v>
      </c>
      <c r="C632" s="12" t="s">
        <v>24</v>
      </c>
      <c r="D632" s="17" t="s">
        <v>1093</v>
      </c>
      <c r="E632" s="14" t="s">
        <v>5979</v>
      </c>
      <c r="F632" s="12"/>
      <c r="G632" s="12"/>
      <c r="H632" s="12"/>
      <c r="I632" s="12"/>
      <c r="J632" s="12"/>
      <c r="K632" s="12"/>
      <c r="L632" s="12"/>
      <c r="M632" s="12" t="s">
        <v>5982</v>
      </c>
      <c r="N632" s="12" t="s">
        <v>2295</v>
      </c>
      <c r="O632" s="12" t="s">
        <v>2282</v>
      </c>
      <c r="P632" s="12" t="s">
        <v>2282</v>
      </c>
      <c r="Q632" s="14" t="s">
        <v>5981</v>
      </c>
      <c r="R632" s="13">
        <v>46111</v>
      </c>
      <c r="S632" s="13">
        <v>46113</v>
      </c>
      <c r="T632" s="12"/>
      <c r="U632" s="12"/>
      <c r="V632" s="12"/>
      <c r="W632" s="12"/>
      <c r="X632" s="20"/>
    </row>
    <row r="633" spans="1:24" ht="15" customHeight="1" x14ac:dyDescent="0.25">
      <c r="A633" s="11">
        <v>82327208042</v>
      </c>
      <c r="B633" s="12" t="s">
        <v>6802</v>
      </c>
      <c r="C633" s="12" t="s">
        <v>24</v>
      </c>
      <c r="D633" s="17" t="s">
        <v>1094</v>
      </c>
      <c r="E633" s="14" t="s">
        <v>5983</v>
      </c>
      <c r="F633" s="12"/>
      <c r="G633" s="12"/>
      <c r="H633" s="12"/>
      <c r="I633" s="12"/>
      <c r="J633" s="12"/>
      <c r="K633" s="12"/>
      <c r="L633" s="12"/>
      <c r="M633" s="12" t="s">
        <v>5984</v>
      </c>
      <c r="N633" s="12" t="s">
        <v>5985</v>
      </c>
      <c r="O633" s="12" t="s">
        <v>2280</v>
      </c>
      <c r="P633" s="12" t="s">
        <v>5986</v>
      </c>
      <c r="Q633" s="14" t="s">
        <v>5987</v>
      </c>
      <c r="R633" s="13">
        <v>46111</v>
      </c>
      <c r="S633" s="13">
        <v>46113</v>
      </c>
      <c r="T633" s="12"/>
      <c r="U633" s="12"/>
      <c r="V633" s="12"/>
      <c r="W633" s="12"/>
      <c r="X633" s="20"/>
    </row>
    <row r="634" spans="1:24" ht="15" customHeight="1" x14ac:dyDescent="0.25">
      <c r="A634" s="11">
        <v>18662178564</v>
      </c>
      <c r="B634" s="12" t="s">
        <v>6802</v>
      </c>
      <c r="C634" s="12" t="s">
        <v>24</v>
      </c>
      <c r="D634" s="17" t="s">
        <v>1095</v>
      </c>
      <c r="E634" s="14" t="s">
        <v>5988</v>
      </c>
      <c r="F634" s="12"/>
      <c r="G634" s="12"/>
      <c r="H634" s="12"/>
      <c r="I634" s="12"/>
      <c r="J634" s="12"/>
      <c r="K634" s="12"/>
      <c r="L634" s="12"/>
      <c r="M634" s="12" t="s">
        <v>5989</v>
      </c>
      <c r="N634" s="12" t="s">
        <v>2331</v>
      </c>
      <c r="O634" s="12" t="s">
        <v>2282</v>
      </c>
      <c r="P634" s="12" t="s">
        <v>2282</v>
      </c>
      <c r="Q634" s="14" t="s">
        <v>5990</v>
      </c>
      <c r="R634" s="13">
        <v>46111</v>
      </c>
      <c r="S634" s="13">
        <v>46113</v>
      </c>
      <c r="T634" s="12"/>
      <c r="U634" s="12"/>
      <c r="V634" s="12"/>
      <c r="W634" s="12"/>
      <c r="X634" s="20"/>
    </row>
    <row r="635" spans="1:24" ht="15" customHeight="1" x14ac:dyDescent="0.25">
      <c r="A635" s="11">
        <v>4033338888</v>
      </c>
      <c r="B635" s="12" t="s">
        <v>6802</v>
      </c>
      <c r="C635" s="12" t="s">
        <v>24</v>
      </c>
      <c r="D635" s="17" t="s">
        <v>1096</v>
      </c>
      <c r="E635" s="14" t="s">
        <v>5991</v>
      </c>
      <c r="F635" s="12"/>
      <c r="G635" s="12"/>
      <c r="H635" s="12"/>
      <c r="I635" s="12"/>
      <c r="J635" s="12"/>
      <c r="K635" s="12"/>
      <c r="L635" s="12"/>
      <c r="M635" s="12" t="s">
        <v>5994</v>
      </c>
      <c r="N635" s="12" t="s">
        <v>4547</v>
      </c>
      <c r="O635" s="12" t="s">
        <v>3090</v>
      </c>
      <c r="P635" s="12" t="s">
        <v>4577</v>
      </c>
      <c r="Q635" s="14" t="s">
        <v>5995</v>
      </c>
      <c r="R635" s="13">
        <v>46111</v>
      </c>
      <c r="S635" s="13">
        <v>46113</v>
      </c>
      <c r="T635" s="12"/>
      <c r="U635" s="12"/>
      <c r="V635" s="12"/>
      <c r="W635" s="12"/>
      <c r="X635" s="20"/>
    </row>
    <row r="636" spans="1:24" ht="15" customHeight="1" x14ac:dyDescent="0.25">
      <c r="A636" s="11">
        <v>551130740490</v>
      </c>
      <c r="B636" s="12" t="s">
        <v>6802</v>
      </c>
      <c r="C636" s="12" t="s">
        <v>24</v>
      </c>
      <c r="D636" s="17" t="s">
        <v>1097</v>
      </c>
      <c r="E636" s="14" t="s">
        <v>5999</v>
      </c>
      <c r="F636" s="12"/>
      <c r="G636" s="12"/>
      <c r="H636" s="12"/>
      <c r="I636" s="12"/>
      <c r="J636" s="12"/>
      <c r="K636" s="12"/>
      <c r="L636" s="12"/>
      <c r="M636" s="12" t="s">
        <v>5996</v>
      </c>
      <c r="N636" s="12" t="s">
        <v>5998</v>
      </c>
      <c r="O636" s="12" t="s">
        <v>2280</v>
      </c>
      <c r="P636" s="12" t="s">
        <v>5997</v>
      </c>
      <c r="Q636" s="14" t="s">
        <v>6000</v>
      </c>
      <c r="R636" s="13">
        <v>46111</v>
      </c>
      <c r="S636" s="13">
        <v>46113</v>
      </c>
      <c r="T636" s="12"/>
      <c r="U636" s="12"/>
      <c r="V636" s="12"/>
      <c r="W636" s="12"/>
      <c r="X636" s="20"/>
    </row>
    <row r="637" spans="1:24" ht="15" customHeight="1" x14ac:dyDescent="0.25">
      <c r="A637" s="11" t="s">
        <v>4571</v>
      </c>
      <c r="B637" s="12" t="s">
        <v>6802</v>
      </c>
      <c r="C637" s="12" t="s">
        <v>24</v>
      </c>
      <c r="D637" s="17" t="s">
        <v>1098</v>
      </c>
      <c r="E637" s="14" t="s">
        <v>6001</v>
      </c>
      <c r="F637" s="12"/>
      <c r="G637" s="12"/>
      <c r="H637" s="12"/>
      <c r="I637" s="12"/>
      <c r="J637" s="12"/>
      <c r="K637" s="12"/>
      <c r="L637" s="12"/>
      <c r="M637" s="11" t="s">
        <v>4571</v>
      </c>
      <c r="N637" s="11" t="s">
        <v>4571</v>
      </c>
      <c r="O637" s="12" t="s">
        <v>2280</v>
      </c>
      <c r="P637" s="12"/>
      <c r="Q637" s="14" t="s">
        <v>6002</v>
      </c>
      <c r="R637" s="13">
        <v>46111</v>
      </c>
      <c r="S637" s="13">
        <v>46113</v>
      </c>
      <c r="T637" s="12"/>
      <c r="U637" s="12"/>
      <c r="V637" s="12"/>
      <c r="W637" s="12"/>
      <c r="X637" s="20"/>
    </row>
    <row r="638" spans="1:24" ht="15" customHeight="1" x14ac:dyDescent="0.25">
      <c r="A638" s="11">
        <v>18009281987</v>
      </c>
      <c r="B638" s="12" t="s">
        <v>6802</v>
      </c>
      <c r="C638" s="12" t="s">
        <v>24</v>
      </c>
      <c r="D638" s="17" t="s">
        <v>1099</v>
      </c>
      <c r="E638" s="14" t="s">
        <v>5992</v>
      </c>
      <c r="F638" s="12"/>
      <c r="G638" s="12"/>
      <c r="H638" s="12"/>
      <c r="I638" s="12"/>
      <c r="J638" s="12"/>
      <c r="K638" s="12"/>
      <c r="L638" s="12"/>
      <c r="M638" s="12" t="s">
        <v>6004</v>
      </c>
      <c r="N638" s="12" t="s">
        <v>2295</v>
      </c>
      <c r="O638" s="12" t="s">
        <v>2282</v>
      </c>
      <c r="P638" s="12" t="s">
        <v>2282</v>
      </c>
      <c r="Q638" s="14" t="s">
        <v>6003</v>
      </c>
      <c r="R638" s="13">
        <v>46111</v>
      </c>
      <c r="S638" s="13">
        <v>46113</v>
      </c>
      <c r="T638" s="12"/>
      <c r="U638" s="12"/>
      <c r="V638" s="12"/>
      <c r="W638" s="12"/>
      <c r="X638" s="20"/>
    </row>
    <row r="639" spans="1:24" ht="15" customHeight="1" x14ac:dyDescent="0.25">
      <c r="A639" s="11" t="s">
        <v>4571</v>
      </c>
      <c r="B639" s="12" t="s">
        <v>6802</v>
      </c>
      <c r="C639" s="12" t="s">
        <v>24</v>
      </c>
      <c r="D639" s="17" t="s">
        <v>1100</v>
      </c>
      <c r="E639" s="14" t="s">
        <v>5953</v>
      </c>
      <c r="F639" s="12"/>
      <c r="G639" s="12"/>
      <c r="H639" s="12"/>
      <c r="I639" s="12"/>
      <c r="J639" s="12"/>
      <c r="K639" s="12"/>
      <c r="L639" s="12"/>
      <c r="M639" s="11" t="s">
        <v>4571</v>
      </c>
      <c r="N639" s="11" t="s">
        <v>4571</v>
      </c>
      <c r="O639" s="12" t="s">
        <v>2280</v>
      </c>
      <c r="P639" s="12"/>
      <c r="Q639" s="12"/>
      <c r="R639" s="13">
        <v>46111</v>
      </c>
      <c r="S639" s="13">
        <v>46113</v>
      </c>
      <c r="T639" s="12"/>
      <c r="U639" s="12"/>
      <c r="V639" s="12"/>
      <c r="W639" s="12"/>
      <c r="X639" s="20"/>
    </row>
    <row r="640" spans="1:24" ht="15" customHeight="1" x14ac:dyDescent="0.25">
      <c r="A640" s="11">
        <v>18008735100</v>
      </c>
      <c r="B640" s="12" t="s">
        <v>6802</v>
      </c>
      <c r="C640" s="12" t="s">
        <v>24</v>
      </c>
      <c r="D640" s="17" t="s">
        <v>1101</v>
      </c>
      <c r="E640" s="14" t="s">
        <v>6005</v>
      </c>
      <c r="F640" s="12"/>
      <c r="G640" s="12"/>
      <c r="H640" s="12"/>
      <c r="I640" s="12"/>
      <c r="J640" s="12"/>
      <c r="K640" s="12"/>
      <c r="L640" s="12"/>
      <c r="M640" s="12" t="s">
        <v>6007</v>
      </c>
      <c r="N640" s="12" t="s">
        <v>2304</v>
      </c>
      <c r="O640" s="12" t="s">
        <v>2282</v>
      </c>
      <c r="P640" s="12" t="s">
        <v>2282</v>
      </c>
      <c r="Q640" s="14" t="s">
        <v>6006</v>
      </c>
      <c r="R640" s="13">
        <v>46111</v>
      </c>
      <c r="S640" s="13">
        <v>46113</v>
      </c>
      <c r="T640" s="12"/>
      <c r="U640" s="12"/>
      <c r="V640" s="12"/>
      <c r="W640" s="12"/>
      <c r="X640" s="20"/>
    </row>
    <row r="641" spans="1:24" ht="15" customHeight="1" x14ac:dyDescent="0.25">
      <c r="A641" s="11">
        <v>15626008399</v>
      </c>
      <c r="B641" s="12" t="s">
        <v>6802</v>
      </c>
      <c r="C641" s="12" t="s">
        <v>24</v>
      </c>
      <c r="D641" s="17" t="s">
        <v>1102</v>
      </c>
      <c r="E641" s="14" t="s">
        <v>5965</v>
      </c>
      <c r="F641" s="12"/>
      <c r="G641" s="12"/>
      <c r="H641" s="12"/>
      <c r="I641" s="12"/>
      <c r="J641" s="12"/>
      <c r="K641" s="12"/>
      <c r="L641" s="12"/>
      <c r="M641" s="12" t="s">
        <v>6008</v>
      </c>
      <c r="N641" s="12" t="s">
        <v>2288</v>
      </c>
      <c r="O641" s="12" t="s">
        <v>2282</v>
      </c>
      <c r="P641" s="12" t="s">
        <v>2282</v>
      </c>
      <c r="Q641" s="14" t="s">
        <v>6009</v>
      </c>
      <c r="R641" s="13">
        <v>46111</v>
      </c>
      <c r="S641" s="13">
        <v>46113</v>
      </c>
      <c r="T641" s="12"/>
      <c r="U641" s="12"/>
      <c r="V641" s="12"/>
      <c r="W641" s="12"/>
      <c r="X641" s="20"/>
    </row>
    <row r="642" spans="1:24" ht="15" customHeight="1" x14ac:dyDescent="0.25">
      <c r="A642" s="11" t="s">
        <v>4571</v>
      </c>
      <c r="B642" s="12" t="s">
        <v>6802</v>
      </c>
      <c r="C642" s="12" t="s">
        <v>24</v>
      </c>
      <c r="D642" s="17" t="s">
        <v>1103</v>
      </c>
      <c r="E642" s="14" t="s">
        <v>6011</v>
      </c>
      <c r="F642" s="12"/>
      <c r="G642" s="12"/>
      <c r="H642" s="12"/>
      <c r="I642" s="12"/>
      <c r="J642" s="12"/>
      <c r="K642" s="12"/>
      <c r="L642" s="12"/>
      <c r="M642" s="12" t="s">
        <v>6010</v>
      </c>
      <c r="N642" s="12" t="s">
        <v>3134</v>
      </c>
      <c r="O642" s="12" t="s">
        <v>2280</v>
      </c>
      <c r="P642" s="12" t="s">
        <v>3135</v>
      </c>
      <c r="Q642" s="14" t="s">
        <v>6012</v>
      </c>
      <c r="R642" s="13">
        <v>46111</v>
      </c>
      <c r="S642" s="13">
        <v>46113</v>
      </c>
      <c r="T642" s="12"/>
      <c r="U642" s="12"/>
      <c r="V642" s="12"/>
      <c r="W642" s="12"/>
      <c r="X642" s="20"/>
    </row>
    <row r="643" spans="1:24" ht="15" customHeight="1" x14ac:dyDescent="0.25">
      <c r="A643" s="11">
        <v>18885048482</v>
      </c>
      <c r="B643" s="12" t="s">
        <v>6802</v>
      </c>
      <c r="C643" s="12" t="s">
        <v>24</v>
      </c>
      <c r="D643" s="17" t="s">
        <v>1104</v>
      </c>
      <c r="E643" s="14" t="s">
        <v>6014</v>
      </c>
      <c r="F643" s="12"/>
      <c r="G643" s="12"/>
      <c r="H643" s="12"/>
      <c r="I643" s="12"/>
      <c r="J643" s="12"/>
      <c r="K643" s="12"/>
      <c r="L643" s="12"/>
      <c r="M643" s="12" t="s">
        <v>6013</v>
      </c>
      <c r="N643" s="12" t="s">
        <v>2331</v>
      </c>
      <c r="O643" s="12" t="s">
        <v>2282</v>
      </c>
      <c r="P643" s="12" t="s">
        <v>2282</v>
      </c>
      <c r="Q643" s="14" t="s">
        <v>6015</v>
      </c>
      <c r="R643" s="13">
        <v>46111</v>
      </c>
      <c r="S643" s="13">
        <v>46113</v>
      </c>
      <c r="T643" s="12"/>
      <c r="U643" s="12"/>
      <c r="V643" s="12"/>
      <c r="W643" s="12"/>
      <c r="X643" s="20"/>
    </row>
    <row r="644" spans="1:24" ht="15" customHeight="1" x14ac:dyDescent="0.25">
      <c r="A644" s="11">
        <v>4313530512</v>
      </c>
      <c r="B644" s="12" t="s">
        <v>6802</v>
      </c>
      <c r="C644" s="12" t="s">
        <v>24</v>
      </c>
      <c r="D644" s="17" t="s">
        <v>1105</v>
      </c>
      <c r="E644" s="12" t="s">
        <v>4781</v>
      </c>
      <c r="F644" s="12"/>
      <c r="G644" s="12"/>
      <c r="H644" s="12"/>
      <c r="I644" s="12"/>
      <c r="J644" s="12"/>
      <c r="K644" s="12"/>
      <c r="L644" s="12"/>
      <c r="M644" s="12" t="s">
        <v>4712</v>
      </c>
      <c r="N644" s="12" t="s">
        <v>4644</v>
      </c>
      <c r="O644" s="12" t="s">
        <v>4644</v>
      </c>
      <c r="P644" s="12" t="s">
        <v>4713</v>
      </c>
      <c r="Q644" s="12" t="s">
        <v>4827</v>
      </c>
      <c r="R644" s="13">
        <v>46111</v>
      </c>
      <c r="S644" s="13">
        <v>46113</v>
      </c>
      <c r="T644" s="12"/>
      <c r="U644" s="12"/>
      <c r="V644" s="12"/>
      <c r="W644" s="12"/>
      <c r="X644" s="20"/>
    </row>
    <row r="645" spans="1:24" ht="15" customHeight="1" x14ac:dyDescent="0.25">
      <c r="A645" s="11">
        <v>12122706000</v>
      </c>
      <c r="B645" s="12" t="s">
        <v>6802</v>
      </c>
      <c r="C645" s="12" t="s">
        <v>24</v>
      </c>
      <c r="D645" s="17" t="s">
        <v>1107</v>
      </c>
      <c r="E645" s="14" t="s">
        <v>6016</v>
      </c>
      <c r="F645" s="12"/>
      <c r="G645" s="12"/>
      <c r="H645" s="12"/>
      <c r="I645" s="12"/>
      <c r="J645" s="12"/>
      <c r="K645" s="12"/>
      <c r="L645" s="12"/>
      <c r="M645" s="12" t="s">
        <v>6017</v>
      </c>
      <c r="N645" s="12" t="s">
        <v>2295</v>
      </c>
      <c r="O645" s="12" t="s">
        <v>2282</v>
      </c>
      <c r="P645" s="12" t="s">
        <v>2282</v>
      </c>
      <c r="Q645" s="14" t="s">
        <v>6018</v>
      </c>
      <c r="R645" s="13">
        <v>46111</v>
      </c>
      <c r="S645" s="13">
        <v>46113</v>
      </c>
      <c r="T645" s="12"/>
      <c r="U645" s="12"/>
      <c r="V645" s="12"/>
      <c r="W645" s="12"/>
      <c r="X645" s="20"/>
    </row>
    <row r="646" spans="1:24" ht="15" customHeight="1" x14ac:dyDescent="0.25">
      <c r="A646" s="11">
        <v>18002341040</v>
      </c>
      <c r="B646" s="12" t="s">
        <v>6802</v>
      </c>
      <c r="C646" s="12" t="s">
        <v>24</v>
      </c>
      <c r="D646" s="17" t="s">
        <v>1109</v>
      </c>
      <c r="E646" s="14" t="s">
        <v>5942</v>
      </c>
      <c r="F646" s="12"/>
      <c r="G646" s="12"/>
      <c r="H646" s="12"/>
      <c r="I646" s="12"/>
      <c r="J646" s="12"/>
      <c r="K646" s="12"/>
      <c r="L646" s="12"/>
      <c r="M646" s="12" t="s">
        <v>6019</v>
      </c>
      <c r="N646" s="12" t="s">
        <v>2304</v>
      </c>
      <c r="O646" s="12" t="s">
        <v>2282</v>
      </c>
      <c r="P646" s="12" t="s">
        <v>2282</v>
      </c>
      <c r="Q646" s="12"/>
      <c r="R646" s="13">
        <v>46111</v>
      </c>
      <c r="S646" s="13">
        <v>46113</v>
      </c>
      <c r="T646" s="12"/>
      <c r="U646" s="12"/>
      <c r="V646" s="12"/>
      <c r="W646" s="12"/>
      <c r="X646" s="20"/>
    </row>
    <row r="647" spans="1:24" ht="15" customHeight="1" x14ac:dyDescent="0.25">
      <c r="A647" s="11">
        <v>7981609550</v>
      </c>
      <c r="B647" s="12" t="s">
        <v>6802</v>
      </c>
      <c r="C647" s="12" t="s">
        <v>24</v>
      </c>
      <c r="D647" s="17" t="s">
        <v>1110</v>
      </c>
      <c r="E647" s="14" t="s">
        <v>6020</v>
      </c>
      <c r="F647" s="12"/>
      <c r="G647" s="12"/>
      <c r="H647" s="12"/>
      <c r="I647" s="12"/>
      <c r="J647" s="12"/>
      <c r="K647" s="12"/>
      <c r="L647" s="12"/>
      <c r="M647" s="12" t="s">
        <v>6022</v>
      </c>
      <c r="N647" s="12" t="s">
        <v>3089</v>
      </c>
      <c r="O647" s="12" t="s">
        <v>3090</v>
      </c>
      <c r="P647" s="12" t="s">
        <v>4577</v>
      </c>
      <c r="Q647" s="14" t="s">
        <v>6021</v>
      </c>
      <c r="R647" s="13">
        <v>46111</v>
      </c>
      <c r="S647" s="13">
        <v>46113</v>
      </c>
      <c r="T647" s="12"/>
      <c r="U647" s="12"/>
      <c r="V647" s="12"/>
      <c r="W647" s="12"/>
      <c r="X647" s="20"/>
    </row>
    <row r="648" spans="1:24" ht="15" customHeight="1" x14ac:dyDescent="0.25">
      <c r="A648" s="11">
        <v>15183560039</v>
      </c>
      <c r="B648" s="12" t="s">
        <v>6802</v>
      </c>
      <c r="C648" s="12" t="s">
        <v>24</v>
      </c>
      <c r="D648" s="17" t="s">
        <v>1111</v>
      </c>
      <c r="E648" s="14" t="s">
        <v>5943</v>
      </c>
      <c r="F648" s="12"/>
      <c r="G648" s="12"/>
      <c r="H648" s="12"/>
      <c r="I648" s="12"/>
      <c r="J648" s="12"/>
      <c r="K648" s="12"/>
      <c r="L648" s="12"/>
      <c r="M648" s="12" t="s">
        <v>6023</v>
      </c>
      <c r="N648" s="12" t="s">
        <v>2295</v>
      </c>
      <c r="O648" s="12" t="s">
        <v>2282</v>
      </c>
      <c r="P648" s="12" t="s">
        <v>2282</v>
      </c>
      <c r="Q648" s="14" t="s">
        <v>6024</v>
      </c>
      <c r="R648" s="13">
        <v>46111</v>
      </c>
      <c r="S648" s="13">
        <v>46113</v>
      </c>
      <c r="T648" s="12"/>
      <c r="U648" s="12"/>
      <c r="V648" s="12"/>
      <c r="W648" s="12"/>
      <c r="X648" s="20"/>
    </row>
    <row r="649" spans="1:24" ht="15" customHeight="1" x14ac:dyDescent="0.25">
      <c r="A649" s="11">
        <v>12122715526</v>
      </c>
      <c r="B649" s="12" t="s">
        <v>6802</v>
      </c>
      <c r="C649" s="12" t="s">
        <v>24</v>
      </c>
      <c r="D649" s="17" t="s">
        <v>1112</v>
      </c>
      <c r="E649" s="14" t="s">
        <v>5884</v>
      </c>
      <c r="F649" s="12"/>
      <c r="G649" s="12"/>
      <c r="H649" s="12"/>
      <c r="I649" s="12"/>
      <c r="J649" s="12"/>
      <c r="K649" s="12"/>
      <c r="L649" s="12"/>
      <c r="M649" s="12" t="s">
        <v>6025</v>
      </c>
      <c r="N649" s="12" t="s">
        <v>3642</v>
      </c>
      <c r="O649" s="12" t="s">
        <v>2282</v>
      </c>
      <c r="P649" s="12" t="s">
        <v>2282</v>
      </c>
      <c r="Q649" s="14" t="s">
        <v>5901</v>
      </c>
      <c r="R649" s="13">
        <v>46111</v>
      </c>
      <c r="S649" s="13">
        <v>46113</v>
      </c>
      <c r="T649" s="12"/>
      <c r="U649" s="12"/>
      <c r="V649" s="12"/>
      <c r="W649" s="12"/>
      <c r="X649" s="20"/>
    </row>
    <row r="650" spans="1:24" ht="15" customHeight="1" x14ac:dyDescent="0.25">
      <c r="A650" s="11">
        <v>18005266397</v>
      </c>
      <c r="B650" s="12" t="s">
        <v>6802</v>
      </c>
      <c r="C650" s="12" t="s">
        <v>24</v>
      </c>
      <c r="D650" s="17" t="s">
        <v>1113</v>
      </c>
      <c r="E650" s="14" t="s">
        <v>5980</v>
      </c>
      <c r="F650" s="12"/>
      <c r="G650" s="12"/>
      <c r="H650" s="12"/>
      <c r="I650" s="12"/>
      <c r="J650" s="12"/>
      <c r="K650" s="12"/>
      <c r="L650" s="12"/>
      <c r="M650" s="12" t="s">
        <v>6026</v>
      </c>
      <c r="N650" s="12" t="s">
        <v>2290</v>
      </c>
      <c r="O650" s="12" t="s">
        <v>2282</v>
      </c>
      <c r="P650" s="12" t="s">
        <v>2282</v>
      </c>
      <c r="Q650" s="12"/>
      <c r="R650" s="13">
        <v>46111</v>
      </c>
      <c r="S650" s="13">
        <v>46113</v>
      </c>
      <c r="T650" s="12"/>
      <c r="U650" s="12"/>
      <c r="V650" s="12"/>
      <c r="W650" s="12"/>
      <c r="X650" s="20"/>
    </row>
    <row r="651" spans="1:24" ht="15" customHeight="1" x14ac:dyDescent="0.25">
      <c r="A651" s="11">
        <v>17172193556</v>
      </c>
      <c r="B651" s="12" t="s">
        <v>6802</v>
      </c>
      <c r="C651" s="12" t="s">
        <v>24</v>
      </c>
      <c r="D651" s="17" t="s">
        <v>1114</v>
      </c>
      <c r="E651" s="14" t="s">
        <v>5993</v>
      </c>
      <c r="F651" s="12"/>
      <c r="G651" s="12"/>
      <c r="H651" s="12"/>
      <c r="I651" s="12"/>
      <c r="J651" s="12"/>
      <c r="K651" s="12"/>
      <c r="L651" s="12"/>
      <c r="M651" s="12" t="s">
        <v>6028</v>
      </c>
      <c r="N651" s="12" t="s">
        <v>2299</v>
      </c>
      <c r="O651" s="12" t="s">
        <v>2282</v>
      </c>
      <c r="P651" s="12" t="s">
        <v>2282</v>
      </c>
      <c r="Q651" s="14" t="s">
        <v>6027</v>
      </c>
      <c r="R651" s="13">
        <v>46111</v>
      </c>
      <c r="S651" s="13">
        <v>46113</v>
      </c>
      <c r="T651" s="12"/>
      <c r="U651" s="12"/>
      <c r="V651" s="12"/>
      <c r="W651" s="12"/>
      <c r="X651" s="20"/>
    </row>
    <row r="652" spans="1:24" ht="15" customHeight="1" x14ac:dyDescent="0.25">
      <c r="A652" s="11">
        <v>17345427600</v>
      </c>
      <c r="B652" s="12" t="s">
        <v>6802</v>
      </c>
      <c r="C652" s="12" t="s">
        <v>24</v>
      </c>
      <c r="D652" s="17" t="s">
        <v>1115</v>
      </c>
      <c r="E652" s="14" t="s">
        <v>6029</v>
      </c>
      <c r="F652" s="12"/>
      <c r="G652" s="12"/>
      <c r="H652" s="12"/>
      <c r="I652" s="12"/>
      <c r="J652" s="12"/>
      <c r="K652" s="12"/>
      <c r="L652" s="12"/>
      <c r="M652" s="12" t="s">
        <v>6030</v>
      </c>
      <c r="N652" s="12" t="s">
        <v>2286</v>
      </c>
      <c r="O652" s="12" t="s">
        <v>2282</v>
      </c>
      <c r="P652" s="12" t="s">
        <v>2282</v>
      </c>
      <c r="Q652" s="12"/>
      <c r="R652" s="13">
        <v>46111</v>
      </c>
      <c r="S652" s="13">
        <v>46113</v>
      </c>
      <c r="T652" s="12"/>
      <c r="U652" s="12"/>
      <c r="V652" s="12"/>
      <c r="W652" s="12"/>
      <c r="X652" s="20"/>
    </row>
    <row r="653" spans="1:24" ht="15" customHeight="1" x14ac:dyDescent="0.25">
      <c r="A653" s="11">
        <v>15736355264</v>
      </c>
      <c r="B653" s="12" t="s">
        <v>6802</v>
      </c>
      <c r="C653" s="12" t="s">
        <v>24</v>
      </c>
      <c r="D653" s="17" t="s">
        <v>1116</v>
      </c>
      <c r="E653" s="14" t="s">
        <v>6031</v>
      </c>
      <c r="F653" s="12"/>
      <c r="G653" s="12"/>
      <c r="H653" s="12"/>
      <c r="I653" s="12"/>
      <c r="J653" s="12"/>
      <c r="K653" s="12"/>
      <c r="L653" s="12"/>
      <c r="M653" s="12" t="s">
        <v>6032</v>
      </c>
      <c r="N653" s="12" t="s">
        <v>2294</v>
      </c>
      <c r="O653" s="12" t="s">
        <v>2282</v>
      </c>
      <c r="P653" s="12" t="s">
        <v>2282</v>
      </c>
      <c r="Q653" s="12"/>
      <c r="R653" s="13">
        <v>46111</v>
      </c>
      <c r="S653" s="13">
        <v>46113</v>
      </c>
      <c r="T653" s="12"/>
      <c r="U653" s="12"/>
      <c r="V653" s="12"/>
      <c r="W653" s="12"/>
      <c r="X653" s="20"/>
    </row>
    <row r="654" spans="1:24" ht="15" customHeight="1" x14ac:dyDescent="0.25">
      <c r="A654" s="11">
        <v>12122842300</v>
      </c>
      <c r="B654" s="12" t="s">
        <v>6802</v>
      </c>
      <c r="C654" s="12" t="s">
        <v>24</v>
      </c>
      <c r="D654" s="17" t="s">
        <v>1117</v>
      </c>
      <c r="E654" s="12" t="s">
        <v>4634</v>
      </c>
      <c r="F654" s="12"/>
      <c r="G654" s="12"/>
      <c r="H654" s="12"/>
      <c r="I654" s="12"/>
      <c r="J654" s="12"/>
      <c r="K654" s="12"/>
      <c r="L654" s="12"/>
      <c r="M654" s="12" t="s">
        <v>4286</v>
      </c>
      <c r="N654" s="12" t="s">
        <v>2295</v>
      </c>
      <c r="O654" s="12" t="s">
        <v>2282</v>
      </c>
      <c r="P654" s="12" t="s">
        <v>2282</v>
      </c>
      <c r="Q654" s="12"/>
      <c r="R654" s="13">
        <v>46111</v>
      </c>
      <c r="S654" s="13">
        <v>46113</v>
      </c>
      <c r="T654" s="12"/>
      <c r="U654" s="12"/>
      <c r="V654" s="12"/>
      <c r="W654" s="12"/>
      <c r="X654" s="20"/>
    </row>
    <row r="655" spans="1:24" ht="15" customHeight="1" x14ac:dyDescent="0.25">
      <c r="A655" s="11">
        <v>13472236703</v>
      </c>
      <c r="B655" s="12" t="s">
        <v>6802</v>
      </c>
      <c r="C655" s="12" t="s">
        <v>24</v>
      </c>
      <c r="D655" s="17" t="s">
        <v>1118</v>
      </c>
      <c r="E655" s="14" t="s">
        <v>5934</v>
      </c>
      <c r="F655" s="12"/>
      <c r="G655" s="12"/>
      <c r="H655" s="12"/>
      <c r="I655" s="12"/>
      <c r="J655" s="12"/>
      <c r="K655" s="12"/>
      <c r="L655" s="12"/>
      <c r="M655" s="12" t="s">
        <v>5937</v>
      </c>
      <c r="N655" s="12" t="s">
        <v>2295</v>
      </c>
      <c r="O655" s="12" t="s">
        <v>2282</v>
      </c>
      <c r="P655" s="12" t="s">
        <v>2282</v>
      </c>
      <c r="Q655" s="14" t="s">
        <v>5935</v>
      </c>
      <c r="R655" s="13">
        <v>46111</v>
      </c>
      <c r="S655" s="13">
        <v>46113</v>
      </c>
      <c r="T655" s="12"/>
      <c r="U655" s="12"/>
      <c r="V655" s="12"/>
      <c r="W655" s="12"/>
      <c r="X655" s="20"/>
    </row>
    <row r="656" spans="1:24" ht="15" customHeight="1" x14ac:dyDescent="0.25">
      <c r="A656" s="11">
        <v>18556889669</v>
      </c>
      <c r="B656" s="12" t="s">
        <v>6802</v>
      </c>
      <c r="C656" s="12" t="s">
        <v>24</v>
      </c>
      <c r="D656" s="17" t="s">
        <v>1119</v>
      </c>
      <c r="E656" s="14" t="s">
        <v>5931</v>
      </c>
      <c r="F656" s="12"/>
      <c r="G656" s="12"/>
      <c r="H656" s="12"/>
      <c r="I656" s="12"/>
      <c r="J656" s="12"/>
      <c r="K656" s="12"/>
      <c r="L656" s="12"/>
      <c r="M656" s="12" t="s">
        <v>5932</v>
      </c>
      <c r="N656" s="12" t="s">
        <v>2290</v>
      </c>
      <c r="O656" s="12" t="s">
        <v>2282</v>
      </c>
      <c r="P656" s="12" t="s">
        <v>2282</v>
      </c>
      <c r="Q656" s="14" t="s">
        <v>5933</v>
      </c>
      <c r="R656" s="13">
        <v>46111</v>
      </c>
      <c r="S656" s="13">
        <v>46113</v>
      </c>
      <c r="T656" s="12"/>
      <c r="U656" s="12"/>
      <c r="V656" s="12"/>
      <c r="W656" s="12"/>
      <c r="X656" s="20"/>
    </row>
    <row r="657" spans="1:24" ht="15" customHeight="1" x14ac:dyDescent="0.25">
      <c r="A657" s="11">
        <v>18583629880</v>
      </c>
      <c r="B657" s="12" t="s">
        <v>6802</v>
      </c>
      <c r="C657" s="12" t="s">
        <v>24</v>
      </c>
      <c r="D657" s="17" t="s">
        <v>1120</v>
      </c>
      <c r="E657" s="14" t="s">
        <v>5924</v>
      </c>
      <c r="F657" s="12"/>
      <c r="G657" s="12"/>
      <c r="H657" s="12"/>
      <c r="I657" s="12"/>
      <c r="J657" s="12"/>
      <c r="K657" s="12"/>
      <c r="L657" s="12"/>
      <c r="M657" s="12" t="s">
        <v>5927</v>
      </c>
      <c r="N657" s="12" t="s">
        <v>2288</v>
      </c>
      <c r="O657" s="12" t="s">
        <v>2282</v>
      </c>
      <c r="P657" s="12" t="s">
        <v>2282</v>
      </c>
      <c r="Q657" s="12"/>
      <c r="R657" s="13">
        <v>46111</v>
      </c>
      <c r="S657" s="13">
        <v>46113</v>
      </c>
      <c r="T657" s="12"/>
      <c r="U657" s="12"/>
      <c r="V657" s="12"/>
      <c r="W657" s="12"/>
      <c r="X657" s="20"/>
    </row>
    <row r="658" spans="1:24" ht="15" customHeight="1" x14ac:dyDescent="0.25">
      <c r="A658" s="11">
        <v>15874009852</v>
      </c>
      <c r="B658" s="12" t="s">
        <v>6802</v>
      </c>
      <c r="C658" s="12" t="s">
        <v>24</v>
      </c>
      <c r="D658" s="17" t="s">
        <v>1121</v>
      </c>
      <c r="E658" s="12" t="s">
        <v>4782</v>
      </c>
      <c r="F658" s="12"/>
      <c r="G658" s="12"/>
      <c r="H658" s="12"/>
      <c r="I658" s="12"/>
      <c r="J658" s="12"/>
      <c r="K658" s="12"/>
      <c r="L658" s="12"/>
      <c r="M658" s="12" t="s">
        <v>4714</v>
      </c>
      <c r="N658" s="12" t="s">
        <v>4828</v>
      </c>
      <c r="O658" s="12" t="s">
        <v>2282</v>
      </c>
      <c r="P658" s="12" t="s">
        <v>3103</v>
      </c>
      <c r="Q658" s="14" t="s">
        <v>4830</v>
      </c>
      <c r="R658" s="13">
        <v>46111</v>
      </c>
      <c r="S658" s="13">
        <v>46113</v>
      </c>
      <c r="T658" s="12"/>
      <c r="U658" s="12"/>
      <c r="V658" s="12"/>
      <c r="W658" s="12"/>
      <c r="X658" s="20"/>
    </row>
    <row r="659" spans="1:24" ht="15" customHeight="1" x14ac:dyDescent="0.25">
      <c r="A659" s="11">
        <v>17193016851</v>
      </c>
      <c r="B659" s="12" t="s">
        <v>6802</v>
      </c>
      <c r="C659" s="12" t="s">
        <v>24</v>
      </c>
      <c r="D659" s="17" t="s">
        <v>1122</v>
      </c>
      <c r="E659" s="14" t="s">
        <v>5928</v>
      </c>
      <c r="F659" s="12"/>
      <c r="G659" s="12"/>
      <c r="H659" s="12"/>
      <c r="I659" s="12"/>
      <c r="J659" s="12"/>
      <c r="K659" s="12"/>
      <c r="L659" s="12"/>
      <c r="M659" s="12" t="s">
        <v>5930</v>
      </c>
      <c r="N659" s="12" t="s">
        <v>2335</v>
      </c>
      <c r="O659" s="12" t="s">
        <v>2282</v>
      </c>
      <c r="P659" s="12" t="s">
        <v>2282</v>
      </c>
      <c r="Q659" s="14" t="s">
        <v>5929</v>
      </c>
      <c r="R659" s="13">
        <v>46111</v>
      </c>
      <c r="S659" s="13">
        <v>46113</v>
      </c>
      <c r="T659" s="12"/>
      <c r="U659" s="12"/>
      <c r="V659" s="12"/>
      <c r="W659" s="12"/>
      <c r="X659" s="20"/>
    </row>
    <row r="660" spans="1:24" ht="15" customHeight="1" x14ac:dyDescent="0.25">
      <c r="A660" s="11">
        <v>18475884800</v>
      </c>
      <c r="B660" s="12" t="s">
        <v>6802</v>
      </c>
      <c r="C660" s="12" t="s">
        <v>24</v>
      </c>
      <c r="D660" s="17" t="s">
        <v>1123</v>
      </c>
      <c r="E660" s="14" t="s">
        <v>5921</v>
      </c>
      <c r="F660" s="12"/>
      <c r="G660" s="12"/>
      <c r="H660" s="12"/>
      <c r="I660" s="12"/>
      <c r="J660" s="12"/>
      <c r="K660" s="12"/>
      <c r="L660" s="12"/>
      <c r="M660" s="12" t="s">
        <v>5922</v>
      </c>
      <c r="N660" s="12" t="s">
        <v>2327</v>
      </c>
      <c r="O660" s="12" t="s">
        <v>2282</v>
      </c>
      <c r="P660" s="12" t="s">
        <v>2282</v>
      </c>
      <c r="Q660" s="14" t="s">
        <v>5923</v>
      </c>
      <c r="R660" s="13">
        <v>46111</v>
      </c>
      <c r="S660" s="13">
        <v>46113</v>
      </c>
      <c r="T660" s="12"/>
      <c r="U660" s="12"/>
      <c r="V660" s="12"/>
      <c r="W660" s="12"/>
      <c r="X660" s="20"/>
    </row>
    <row r="661" spans="1:24" ht="15" customHeight="1" x14ac:dyDescent="0.25">
      <c r="A661" s="11">
        <v>46704353164</v>
      </c>
      <c r="B661" s="12" t="s">
        <v>6802</v>
      </c>
      <c r="C661" s="12" t="s">
        <v>24</v>
      </c>
      <c r="D661" s="17" t="s">
        <v>1124</v>
      </c>
      <c r="E661" s="14" t="s">
        <v>5914</v>
      </c>
      <c r="F661" s="12"/>
      <c r="G661" s="12"/>
      <c r="H661" s="12"/>
      <c r="I661" s="12"/>
      <c r="J661" s="12"/>
      <c r="K661" s="12"/>
      <c r="L661" s="12"/>
      <c r="M661" s="12" t="s">
        <v>5918</v>
      </c>
      <c r="N661" s="12" t="s">
        <v>5919</v>
      </c>
      <c r="O661" s="12" t="s">
        <v>4644</v>
      </c>
      <c r="P661" s="12" t="s">
        <v>3132</v>
      </c>
      <c r="Q661" s="14" t="s">
        <v>5920</v>
      </c>
      <c r="R661" s="13">
        <v>46111</v>
      </c>
      <c r="S661" s="13">
        <v>46113</v>
      </c>
      <c r="T661" s="12"/>
      <c r="U661" s="12"/>
      <c r="V661" s="12"/>
      <c r="W661" s="12"/>
      <c r="X661" s="20"/>
    </row>
    <row r="662" spans="1:24" ht="15" customHeight="1" x14ac:dyDescent="0.25">
      <c r="A662" s="11">
        <v>18885842350</v>
      </c>
      <c r="B662" s="12" t="s">
        <v>6802</v>
      </c>
      <c r="C662" s="12" t="s">
        <v>24</v>
      </c>
      <c r="D662" s="17" t="s">
        <v>1126</v>
      </c>
      <c r="E662" s="14" t="s">
        <v>5911</v>
      </c>
      <c r="F662" s="12"/>
      <c r="G662" s="12"/>
      <c r="H662" s="12"/>
      <c r="I662" s="12"/>
      <c r="J662" s="12"/>
      <c r="K662" s="12"/>
      <c r="L662" s="12"/>
      <c r="M662" s="12" t="s">
        <v>5913</v>
      </c>
      <c r="N662" s="12" t="s">
        <v>2295</v>
      </c>
      <c r="O662" s="12" t="s">
        <v>2282</v>
      </c>
      <c r="P662" s="12" t="s">
        <v>2282</v>
      </c>
      <c r="Q662" s="14" t="s">
        <v>5912</v>
      </c>
      <c r="R662" s="13">
        <v>46111</v>
      </c>
      <c r="S662" s="13">
        <v>46113</v>
      </c>
      <c r="T662" s="12"/>
      <c r="U662" s="12"/>
      <c r="V662" s="12"/>
      <c r="W662" s="12"/>
      <c r="X662" s="20"/>
    </row>
    <row r="663" spans="1:24" ht="15" customHeight="1" x14ac:dyDescent="0.25">
      <c r="A663" s="11">
        <v>16504248545</v>
      </c>
      <c r="B663" s="12" t="s">
        <v>6802</v>
      </c>
      <c r="C663" s="12" t="s">
        <v>24</v>
      </c>
      <c r="D663" s="17" t="s">
        <v>1127</v>
      </c>
      <c r="E663" s="12" t="s">
        <v>4783</v>
      </c>
      <c r="F663" s="12"/>
      <c r="G663" s="12"/>
      <c r="H663" s="12"/>
      <c r="I663" s="12"/>
      <c r="J663" s="12"/>
      <c r="K663" s="12"/>
      <c r="L663" s="12"/>
      <c r="M663" s="12" t="s">
        <v>4715</v>
      </c>
      <c r="N663" s="12" t="s">
        <v>2288</v>
      </c>
      <c r="O663" s="12" t="s">
        <v>2282</v>
      </c>
      <c r="P663" s="12" t="s">
        <v>2282</v>
      </c>
      <c r="Q663" s="12"/>
      <c r="R663" s="13">
        <v>46111</v>
      </c>
      <c r="S663" s="13">
        <v>46113</v>
      </c>
      <c r="T663" s="12"/>
      <c r="U663" s="12"/>
      <c r="V663" s="12"/>
      <c r="W663" s="12"/>
      <c r="X663" s="20"/>
    </row>
    <row r="664" spans="1:24" ht="15" customHeight="1" x14ac:dyDescent="0.25">
      <c r="A664" s="11">
        <v>13122058900</v>
      </c>
      <c r="B664" s="12" t="s">
        <v>6802</v>
      </c>
      <c r="C664" s="12" t="s">
        <v>24</v>
      </c>
      <c r="D664" s="17" t="s">
        <v>1128</v>
      </c>
      <c r="E664" s="14" t="s">
        <v>6033</v>
      </c>
      <c r="F664" s="12"/>
      <c r="G664" s="12"/>
      <c r="H664" s="12"/>
      <c r="I664" s="12"/>
      <c r="J664" s="12"/>
      <c r="K664" s="12"/>
      <c r="L664" s="12"/>
      <c r="M664" s="12" t="s">
        <v>6035</v>
      </c>
      <c r="N664" s="12" t="s">
        <v>2327</v>
      </c>
      <c r="O664" s="12" t="s">
        <v>2282</v>
      </c>
      <c r="P664" s="12" t="s">
        <v>2282</v>
      </c>
      <c r="Q664" s="14" t="s">
        <v>6034</v>
      </c>
      <c r="R664" s="13">
        <v>46111</v>
      </c>
      <c r="S664" s="13">
        <v>46113</v>
      </c>
      <c r="T664" s="12"/>
      <c r="U664" s="12"/>
      <c r="V664" s="12"/>
      <c r="W664" s="12"/>
      <c r="X664" s="20"/>
    </row>
    <row r="665" spans="1:24" ht="15" customHeight="1" x14ac:dyDescent="0.25">
      <c r="A665" s="11">
        <v>17257774018</v>
      </c>
      <c r="B665" s="12" t="s">
        <v>6802</v>
      </c>
      <c r="C665" s="12" t="s">
        <v>24</v>
      </c>
      <c r="D665" s="17" t="s">
        <v>1129</v>
      </c>
      <c r="E665" s="14" t="s">
        <v>6036</v>
      </c>
      <c r="F665" s="12"/>
      <c r="G665" s="12"/>
      <c r="H665" s="12"/>
      <c r="I665" s="12"/>
      <c r="J665" s="12"/>
      <c r="K665" s="12"/>
      <c r="L665" s="12"/>
      <c r="M665" s="12" t="s">
        <v>6037</v>
      </c>
      <c r="N665" s="12" t="s">
        <v>3113</v>
      </c>
      <c r="O665" s="12" t="s">
        <v>2282</v>
      </c>
      <c r="P665" s="12" t="s">
        <v>2282</v>
      </c>
      <c r="Q665" s="14" t="s">
        <v>6038</v>
      </c>
      <c r="R665" s="13">
        <v>46111</v>
      </c>
      <c r="S665" s="13">
        <v>46113</v>
      </c>
      <c r="T665" s="12"/>
      <c r="U665" s="12"/>
      <c r="V665" s="12"/>
      <c r="W665" s="12"/>
      <c r="X665" s="20"/>
    </row>
    <row r="666" spans="1:24" ht="15" customHeight="1" x14ac:dyDescent="0.25">
      <c r="A666" s="11">
        <v>17739931218</v>
      </c>
      <c r="B666" s="12" t="s">
        <v>6802</v>
      </c>
      <c r="C666" s="12" t="s">
        <v>24</v>
      </c>
      <c r="D666" s="17" t="s">
        <v>1130</v>
      </c>
      <c r="E666" s="14" t="s">
        <v>6039</v>
      </c>
      <c r="F666" s="12"/>
      <c r="G666" s="12"/>
      <c r="H666" s="12"/>
      <c r="I666" s="12"/>
      <c r="J666" s="12"/>
      <c r="K666" s="12"/>
      <c r="L666" s="12"/>
      <c r="M666" s="12" t="s">
        <v>2282</v>
      </c>
      <c r="N666" s="12" t="s">
        <v>2282</v>
      </c>
      <c r="O666" s="12" t="s">
        <v>2282</v>
      </c>
      <c r="P666" s="12" t="s">
        <v>2282</v>
      </c>
      <c r="Q666" s="14" t="s">
        <v>6041</v>
      </c>
      <c r="R666" s="13">
        <v>46111</v>
      </c>
      <c r="S666" s="13">
        <v>46113</v>
      </c>
      <c r="T666" s="12"/>
      <c r="U666" s="12"/>
      <c r="V666" s="12"/>
      <c r="W666" s="12"/>
      <c r="X666" s="20"/>
    </row>
    <row r="667" spans="1:24" ht="15" customHeight="1" x14ac:dyDescent="0.25">
      <c r="A667" s="11">
        <v>18435793415</v>
      </c>
      <c r="B667" s="12" t="s">
        <v>6802</v>
      </c>
      <c r="C667" s="12" t="s">
        <v>24</v>
      </c>
      <c r="D667" s="17" t="s">
        <v>1131</v>
      </c>
      <c r="E667" s="14" t="s">
        <v>6042</v>
      </c>
      <c r="F667" s="12"/>
      <c r="G667" s="12"/>
      <c r="H667" s="12"/>
      <c r="I667" s="12"/>
      <c r="J667" s="12"/>
      <c r="K667" s="12"/>
      <c r="L667" s="12"/>
      <c r="M667" s="12" t="s">
        <v>6043</v>
      </c>
      <c r="N667" s="12" t="s">
        <v>2290</v>
      </c>
      <c r="O667" s="12" t="s">
        <v>2282</v>
      </c>
      <c r="P667" s="12" t="s">
        <v>2282</v>
      </c>
      <c r="Q667" s="12"/>
      <c r="R667" s="13">
        <v>46111</v>
      </c>
      <c r="S667" s="13">
        <v>46113</v>
      </c>
      <c r="T667" s="12"/>
      <c r="U667" s="12"/>
      <c r="V667" s="12"/>
      <c r="W667" s="12"/>
      <c r="X667" s="20"/>
    </row>
    <row r="668" spans="1:24" ht="15" customHeight="1" x14ac:dyDescent="0.25">
      <c r="A668" s="11" t="s">
        <v>4571</v>
      </c>
      <c r="B668" s="12" t="s">
        <v>6802</v>
      </c>
      <c r="C668" s="12" t="s">
        <v>24</v>
      </c>
      <c r="D668" s="17" t="s">
        <v>1132</v>
      </c>
      <c r="E668" s="14" t="s">
        <v>6040</v>
      </c>
      <c r="F668" s="12"/>
      <c r="G668" s="12"/>
      <c r="H668" s="12"/>
      <c r="I668" s="12"/>
      <c r="J668" s="12"/>
      <c r="K668" s="12"/>
      <c r="L668" s="12"/>
      <c r="M668" s="11" t="s">
        <v>4571</v>
      </c>
      <c r="N668" s="11" t="s">
        <v>4571</v>
      </c>
      <c r="O668" s="12" t="s">
        <v>2280</v>
      </c>
      <c r="P668" s="12"/>
      <c r="Q668" s="14" t="s">
        <v>6044</v>
      </c>
      <c r="R668" s="13">
        <v>46111</v>
      </c>
      <c r="S668" s="13">
        <v>46113</v>
      </c>
      <c r="T668" s="12"/>
      <c r="U668" s="12"/>
      <c r="V668" s="12"/>
      <c r="W668" s="12"/>
      <c r="X668" s="20"/>
    </row>
    <row r="669" spans="1:24" ht="15" customHeight="1" x14ac:dyDescent="0.25">
      <c r="A669" s="11">
        <v>19177051970</v>
      </c>
      <c r="B669" s="12" t="s">
        <v>6802</v>
      </c>
      <c r="C669" s="12" t="s">
        <v>24</v>
      </c>
      <c r="D669" s="17" t="s">
        <v>1133</v>
      </c>
      <c r="E669" s="14" t="s">
        <v>6045</v>
      </c>
      <c r="F669" s="12"/>
      <c r="G669" s="12"/>
      <c r="H669" s="12"/>
      <c r="I669" s="12"/>
      <c r="J669" s="12"/>
      <c r="K669" s="12"/>
      <c r="L669" s="12"/>
      <c r="M669" s="12" t="s">
        <v>6046</v>
      </c>
      <c r="N669" s="12" t="s">
        <v>3667</v>
      </c>
      <c r="O669" s="12" t="s">
        <v>2282</v>
      </c>
      <c r="P669" s="12" t="s">
        <v>2282</v>
      </c>
      <c r="Q669" s="14" t="s">
        <v>6047</v>
      </c>
      <c r="R669" s="13">
        <v>46111</v>
      </c>
      <c r="S669" s="13">
        <v>46113</v>
      </c>
      <c r="T669" s="12"/>
      <c r="U669" s="12"/>
      <c r="V669" s="12"/>
      <c r="W669" s="12"/>
      <c r="X669" s="20"/>
    </row>
    <row r="670" spans="1:24" ht="15" customHeight="1" x14ac:dyDescent="0.25">
      <c r="A670" s="11" t="s">
        <v>4571</v>
      </c>
      <c r="B670" s="12" t="s">
        <v>6802</v>
      </c>
      <c r="C670" s="12" t="s">
        <v>24</v>
      </c>
      <c r="D670" s="17" t="s">
        <v>1135</v>
      </c>
      <c r="E670" s="14" t="s">
        <v>6048</v>
      </c>
      <c r="F670" s="12"/>
      <c r="G670" s="12"/>
      <c r="H670" s="12"/>
      <c r="I670" s="12"/>
      <c r="J670" s="12"/>
      <c r="K670" s="12"/>
      <c r="L670" s="12"/>
      <c r="M670" s="11" t="s">
        <v>4571</v>
      </c>
      <c r="N670" s="11" t="s">
        <v>4571</v>
      </c>
      <c r="O670" s="12" t="s">
        <v>2280</v>
      </c>
      <c r="P670" s="12"/>
      <c r="Q670" s="12"/>
      <c r="R670" s="13">
        <v>46111</v>
      </c>
      <c r="S670" s="13">
        <v>46113</v>
      </c>
      <c r="T670" s="12"/>
      <c r="U670" s="12"/>
      <c r="V670" s="12"/>
      <c r="W670" s="12"/>
      <c r="X670" s="20"/>
    </row>
    <row r="671" spans="1:24" ht="15" customHeight="1" x14ac:dyDescent="0.25">
      <c r="A671" s="11">
        <v>18773422557</v>
      </c>
      <c r="B671" s="12" t="s">
        <v>6802</v>
      </c>
      <c r="C671" s="12" t="s">
        <v>24</v>
      </c>
      <c r="D671" s="17" t="s">
        <v>1136</v>
      </c>
      <c r="E671" s="14" t="s">
        <v>5925</v>
      </c>
      <c r="F671" s="12"/>
      <c r="G671" s="12"/>
      <c r="H671" s="12"/>
      <c r="I671" s="12"/>
      <c r="J671" s="12"/>
      <c r="K671" s="12"/>
      <c r="L671" s="12"/>
      <c r="M671" s="12" t="s">
        <v>6049</v>
      </c>
      <c r="N671" s="12" t="s">
        <v>2299</v>
      </c>
      <c r="O671" s="12" t="s">
        <v>2282</v>
      </c>
      <c r="P671" s="12" t="s">
        <v>2282</v>
      </c>
      <c r="Q671" s="12"/>
      <c r="R671" s="13">
        <v>46111</v>
      </c>
      <c r="S671" s="13">
        <v>46113</v>
      </c>
      <c r="T671" s="12"/>
      <c r="U671" s="12"/>
      <c r="V671" s="12"/>
      <c r="W671" s="12"/>
      <c r="X671" s="20"/>
    </row>
    <row r="672" spans="1:24" ht="15" customHeight="1" x14ac:dyDescent="0.25">
      <c r="A672" s="11" t="s">
        <v>4571</v>
      </c>
      <c r="B672" s="12" t="s">
        <v>6802</v>
      </c>
      <c r="C672" s="12" t="s">
        <v>24</v>
      </c>
      <c r="D672" s="17" t="s">
        <v>1137</v>
      </c>
      <c r="E672" s="14" t="s">
        <v>6050</v>
      </c>
      <c r="F672" s="12"/>
      <c r="G672" s="12"/>
      <c r="H672" s="12"/>
      <c r="I672" s="12"/>
      <c r="J672" s="12"/>
      <c r="K672" s="12"/>
      <c r="L672" s="12"/>
      <c r="M672" s="12" t="s">
        <v>6052</v>
      </c>
      <c r="N672" s="12" t="s">
        <v>6054</v>
      </c>
      <c r="O672" s="12" t="s">
        <v>2280</v>
      </c>
      <c r="P672" s="12" t="s">
        <v>6053</v>
      </c>
      <c r="Q672" s="14" t="s">
        <v>6051</v>
      </c>
      <c r="R672" s="13">
        <v>46111</v>
      </c>
      <c r="S672" s="13">
        <v>46113</v>
      </c>
      <c r="T672" s="12"/>
      <c r="U672" s="12"/>
      <c r="V672" s="12"/>
      <c r="W672" s="12"/>
      <c r="X672" s="20"/>
    </row>
    <row r="673" spans="1:24" ht="15" customHeight="1" x14ac:dyDescent="0.25">
      <c r="A673" s="11" t="s">
        <v>4571</v>
      </c>
      <c r="B673" s="12" t="s">
        <v>6802</v>
      </c>
      <c r="C673" s="12" t="s">
        <v>24</v>
      </c>
      <c r="D673" s="17" t="s">
        <v>1138</v>
      </c>
      <c r="E673" s="14" t="s">
        <v>6055</v>
      </c>
      <c r="F673" s="12"/>
      <c r="G673" s="12"/>
      <c r="H673" s="12"/>
      <c r="I673" s="12"/>
      <c r="J673" s="12"/>
      <c r="K673" s="12"/>
      <c r="L673" s="12"/>
      <c r="M673" s="11" t="s">
        <v>4571</v>
      </c>
      <c r="N673" s="11" t="s">
        <v>4571</v>
      </c>
      <c r="O673" s="12" t="s">
        <v>2280</v>
      </c>
      <c r="P673" s="12"/>
      <c r="Q673" s="14" t="s">
        <v>6059</v>
      </c>
      <c r="R673" s="13">
        <v>46111</v>
      </c>
      <c r="S673" s="13">
        <v>46113</v>
      </c>
      <c r="T673" s="12"/>
      <c r="U673" s="12"/>
      <c r="V673" s="12"/>
      <c r="W673" s="12"/>
      <c r="X673" s="20"/>
    </row>
    <row r="674" spans="1:24" ht="15" customHeight="1" x14ac:dyDescent="0.25">
      <c r="A674" s="11">
        <v>14157428118</v>
      </c>
      <c r="B674" s="12" t="s">
        <v>6802</v>
      </c>
      <c r="C674" s="12" t="s">
        <v>24</v>
      </c>
      <c r="D674" s="17" t="s">
        <v>1139</v>
      </c>
      <c r="E674" s="14" t="s">
        <v>6056</v>
      </c>
      <c r="F674" s="12"/>
      <c r="G674" s="12"/>
      <c r="H674" s="12"/>
      <c r="I674" s="12"/>
      <c r="J674" s="12"/>
      <c r="K674" s="12"/>
      <c r="L674" s="12"/>
      <c r="M674" s="12" t="s">
        <v>2282</v>
      </c>
      <c r="N674" s="12" t="s">
        <v>2282</v>
      </c>
      <c r="O674" s="12" t="s">
        <v>2282</v>
      </c>
      <c r="P674" s="12" t="s">
        <v>2282</v>
      </c>
      <c r="Q674" s="14" t="s">
        <v>6060</v>
      </c>
      <c r="R674" s="13">
        <v>46111</v>
      </c>
      <c r="S674" s="13">
        <v>46113</v>
      </c>
      <c r="T674" s="12"/>
      <c r="U674" s="12"/>
      <c r="V674" s="12"/>
      <c r="W674" s="12"/>
      <c r="X674" s="20"/>
    </row>
    <row r="675" spans="1:24" ht="15" customHeight="1" x14ac:dyDescent="0.25">
      <c r="A675" s="11">
        <v>18005381447</v>
      </c>
      <c r="B675" s="12" t="s">
        <v>6802</v>
      </c>
      <c r="C675" s="12" t="s">
        <v>24</v>
      </c>
      <c r="D675" s="17" t="s">
        <v>1140</v>
      </c>
      <c r="E675" s="14" t="s">
        <v>6061</v>
      </c>
      <c r="F675" s="12"/>
      <c r="G675" s="12"/>
      <c r="H675" s="12"/>
      <c r="I675" s="12"/>
      <c r="J675" s="12"/>
      <c r="K675" s="12"/>
      <c r="L675" s="12"/>
      <c r="M675" s="12" t="s">
        <v>6062</v>
      </c>
      <c r="N675" s="12" t="s">
        <v>2327</v>
      </c>
      <c r="O675" s="12" t="s">
        <v>2282</v>
      </c>
      <c r="P675" s="12" t="s">
        <v>2282</v>
      </c>
      <c r="Q675" s="14" t="s">
        <v>6063</v>
      </c>
      <c r="R675" s="13">
        <v>46111</v>
      </c>
      <c r="S675" s="13">
        <v>46113</v>
      </c>
      <c r="T675" s="12"/>
      <c r="U675" s="12"/>
      <c r="V675" s="12"/>
      <c r="W675" s="12"/>
      <c r="X675" s="20"/>
    </row>
    <row r="676" spans="1:24" ht="15" customHeight="1" x14ac:dyDescent="0.25">
      <c r="A676" s="11">
        <v>14696082110</v>
      </c>
      <c r="B676" s="12" t="s">
        <v>6802</v>
      </c>
      <c r="C676" s="12" t="s">
        <v>24</v>
      </c>
      <c r="D676" s="17" t="s">
        <v>1141</v>
      </c>
      <c r="E676" s="14" t="s">
        <v>6057</v>
      </c>
      <c r="F676" s="12"/>
      <c r="G676" s="12"/>
      <c r="H676" s="12"/>
      <c r="I676" s="12"/>
      <c r="J676" s="12"/>
      <c r="K676" s="12"/>
      <c r="L676" s="12"/>
      <c r="M676" s="12" t="s">
        <v>2282</v>
      </c>
      <c r="N676" s="12" t="s">
        <v>2282</v>
      </c>
      <c r="O676" s="12" t="s">
        <v>2282</v>
      </c>
      <c r="P676" s="12" t="s">
        <v>2282</v>
      </c>
      <c r="Q676" s="14" t="s">
        <v>6064</v>
      </c>
      <c r="R676" s="13">
        <v>46111</v>
      </c>
      <c r="S676" s="13">
        <v>46113</v>
      </c>
      <c r="T676" s="12"/>
      <c r="U676" s="12"/>
      <c r="V676" s="12"/>
      <c r="W676" s="12"/>
      <c r="X676" s="20"/>
    </row>
    <row r="677" spans="1:24" ht="15" customHeight="1" x14ac:dyDescent="0.25">
      <c r="A677" s="11">
        <v>16199557759</v>
      </c>
      <c r="B677" s="12" t="s">
        <v>6802</v>
      </c>
      <c r="C677" s="12" t="s">
        <v>24</v>
      </c>
      <c r="D677" s="17" t="s">
        <v>1143</v>
      </c>
      <c r="E677" s="14" t="s">
        <v>6065</v>
      </c>
      <c r="F677" s="12"/>
      <c r="G677" s="12"/>
      <c r="H677" s="12"/>
      <c r="I677" s="12"/>
      <c r="J677" s="12"/>
      <c r="K677" s="12"/>
      <c r="L677" s="12"/>
      <c r="M677" s="12" t="s">
        <v>6067</v>
      </c>
      <c r="N677" s="12" t="s">
        <v>2295</v>
      </c>
      <c r="O677" s="12" t="s">
        <v>2282</v>
      </c>
      <c r="P677" s="12" t="s">
        <v>2282</v>
      </c>
      <c r="Q677" s="14" t="s">
        <v>6066</v>
      </c>
      <c r="R677" s="13">
        <v>46111</v>
      </c>
      <c r="S677" s="13">
        <v>46113</v>
      </c>
      <c r="T677" s="12"/>
      <c r="U677" s="12"/>
      <c r="V677" s="12"/>
      <c r="W677" s="12"/>
      <c r="X677" s="20"/>
    </row>
    <row r="678" spans="1:24" ht="15" customHeight="1" x14ac:dyDescent="0.25">
      <c r="A678" s="11" t="s">
        <v>4571</v>
      </c>
      <c r="B678" s="12" t="s">
        <v>6802</v>
      </c>
      <c r="C678" s="12" t="s">
        <v>24</v>
      </c>
      <c r="D678" s="17" t="s">
        <v>1144</v>
      </c>
      <c r="E678" s="14" t="s">
        <v>6068</v>
      </c>
      <c r="F678" s="12"/>
      <c r="G678" s="12"/>
      <c r="H678" s="12"/>
      <c r="I678" s="12"/>
      <c r="J678" s="12"/>
      <c r="K678" s="12"/>
      <c r="L678" s="12"/>
      <c r="M678" s="12" t="s">
        <v>6070</v>
      </c>
      <c r="N678" s="12" t="s">
        <v>2295</v>
      </c>
      <c r="O678" s="12" t="s">
        <v>2282</v>
      </c>
      <c r="P678" s="12" t="s">
        <v>2282</v>
      </c>
      <c r="Q678" s="12"/>
      <c r="R678" s="13">
        <v>46111</v>
      </c>
      <c r="S678" s="13">
        <v>46113</v>
      </c>
      <c r="T678" s="12"/>
      <c r="U678" s="12"/>
      <c r="V678" s="12"/>
      <c r="W678" s="12"/>
      <c r="X678" s="20"/>
    </row>
    <row r="679" spans="1:24" ht="15" customHeight="1" x14ac:dyDescent="0.25">
      <c r="A679" s="11">
        <v>16063485910</v>
      </c>
      <c r="B679" s="12" t="s">
        <v>6802</v>
      </c>
      <c r="C679" s="12" t="s">
        <v>24</v>
      </c>
      <c r="D679" s="17" t="s">
        <v>1145</v>
      </c>
      <c r="E679" s="14" t="s">
        <v>6072</v>
      </c>
      <c r="F679" s="12"/>
      <c r="G679" s="12"/>
      <c r="H679" s="12"/>
      <c r="I679" s="12"/>
      <c r="J679" s="12"/>
      <c r="K679" s="12"/>
      <c r="L679" s="12"/>
      <c r="M679" s="12" t="s">
        <v>6071</v>
      </c>
      <c r="N679" s="12" t="s">
        <v>3667</v>
      </c>
      <c r="O679" s="12" t="s">
        <v>2282</v>
      </c>
      <c r="P679" s="12" t="s">
        <v>2282</v>
      </c>
      <c r="Q679" s="12"/>
      <c r="R679" s="13">
        <v>46111</v>
      </c>
      <c r="S679" s="13">
        <v>46113</v>
      </c>
      <c r="T679" s="12"/>
      <c r="U679" s="12"/>
      <c r="V679" s="12"/>
      <c r="W679" s="12"/>
      <c r="X679" s="20"/>
    </row>
    <row r="680" spans="1:24" ht="15" customHeight="1" x14ac:dyDescent="0.25">
      <c r="A680" s="11">
        <v>18668219126</v>
      </c>
      <c r="B680" s="12" t="s">
        <v>6802</v>
      </c>
      <c r="C680" s="12" t="s">
        <v>24</v>
      </c>
      <c r="D680" s="17" t="s">
        <v>1146</v>
      </c>
      <c r="E680" s="12" t="s">
        <v>4784</v>
      </c>
      <c r="F680" s="12"/>
      <c r="G680" s="12"/>
      <c r="H680" s="12"/>
      <c r="I680" s="12"/>
      <c r="J680" s="12"/>
      <c r="K680" s="12"/>
      <c r="L680" s="12"/>
      <c r="M680" s="12" t="s">
        <v>2282</v>
      </c>
      <c r="N680" s="12" t="s">
        <v>2282</v>
      </c>
      <c r="O680" s="12" t="s">
        <v>2282</v>
      </c>
      <c r="P680" s="12" t="s">
        <v>2282</v>
      </c>
      <c r="Q680" s="12"/>
      <c r="R680" s="13">
        <v>46111</v>
      </c>
      <c r="S680" s="13">
        <v>46113</v>
      </c>
      <c r="T680" s="12"/>
      <c r="U680" s="12"/>
      <c r="V680" s="12"/>
      <c r="W680" s="12"/>
      <c r="X680" s="20"/>
    </row>
    <row r="681" spans="1:24" ht="15" customHeight="1" x14ac:dyDescent="0.25">
      <c r="A681" s="11" t="s">
        <v>4650</v>
      </c>
      <c r="B681" s="12" t="s">
        <v>6802</v>
      </c>
      <c r="C681" s="12" t="s">
        <v>24</v>
      </c>
      <c r="D681" s="17" t="s">
        <v>1148</v>
      </c>
      <c r="E681" s="12" t="s">
        <v>4785</v>
      </c>
      <c r="F681" s="12"/>
      <c r="G681" s="12"/>
      <c r="H681" s="12"/>
      <c r="I681" s="12"/>
      <c r="J681" s="12"/>
      <c r="K681" s="12"/>
      <c r="L681" s="12"/>
      <c r="M681" s="12" t="s">
        <v>2471</v>
      </c>
      <c r="N681" s="12"/>
      <c r="O681" s="12" t="s">
        <v>2280</v>
      </c>
      <c r="P681" s="12"/>
      <c r="Q681" s="12"/>
      <c r="R681" s="13">
        <v>46111</v>
      </c>
      <c r="S681" s="13">
        <v>46113</v>
      </c>
      <c r="T681" s="12"/>
      <c r="U681" s="12"/>
      <c r="V681" s="12"/>
      <c r="W681" s="12"/>
      <c r="X681" s="20"/>
    </row>
    <row r="682" spans="1:24" ht="15" customHeight="1" x14ac:dyDescent="0.25">
      <c r="A682" s="11" t="s">
        <v>4571</v>
      </c>
      <c r="B682" s="12" t="s">
        <v>6802</v>
      </c>
      <c r="C682" s="12" t="s">
        <v>24</v>
      </c>
      <c r="D682" s="17" t="s">
        <v>1149</v>
      </c>
      <c r="E682" s="14" t="s">
        <v>6073</v>
      </c>
      <c r="F682" s="12"/>
      <c r="G682" s="12"/>
      <c r="H682" s="12"/>
      <c r="I682" s="12"/>
      <c r="J682" s="12"/>
      <c r="K682" s="12"/>
      <c r="L682" s="12"/>
      <c r="M682" s="11" t="s">
        <v>4571</v>
      </c>
      <c r="N682" s="11" t="s">
        <v>4571</v>
      </c>
      <c r="O682" s="12" t="s">
        <v>2280</v>
      </c>
      <c r="P682" s="12"/>
      <c r="Q682" s="14" t="s">
        <v>6075</v>
      </c>
      <c r="R682" s="13">
        <v>46111</v>
      </c>
      <c r="S682" s="13">
        <v>46113</v>
      </c>
      <c r="T682" s="12"/>
      <c r="U682" s="12"/>
      <c r="V682" s="12"/>
      <c r="W682" s="12"/>
      <c r="X682" s="20"/>
    </row>
    <row r="683" spans="1:24" ht="15" customHeight="1" x14ac:dyDescent="0.25">
      <c r="A683" s="11">
        <v>16503768500</v>
      </c>
      <c r="B683" s="12" t="s">
        <v>6802</v>
      </c>
      <c r="C683" s="12" t="s">
        <v>24</v>
      </c>
      <c r="D683" s="17" t="s">
        <v>1150</v>
      </c>
      <c r="E683" s="14" t="s">
        <v>5915</v>
      </c>
      <c r="F683" s="12"/>
      <c r="G683" s="12"/>
      <c r="H683" s="12"/>
      <c r="I683" s="12"/>
      <c r="J683" s="12"/>
      <c r="K683" s="12"/>
      <c r="L683" s="12"/>
      <c r="M683" s="12" t="s">
        <v>6077</v>
      </c>
      <c r="N683" s="12" t="s">
        <v>2288</v>
      </c>
      <c r="O683" s="12" t="s">
        <v>2282</v>
      </c>
      <c r="P683" s="12" t="s">
        <v>2282</v>
      </c>
      <c r="Q683" s="14" t="s">
        <v>6078</v>
      </c>
      <c r="R683" s="13">
        <v>46111</v>
      </c>
      <c r="S683" s="13">
        <v>46113</v>
      </c>
      <c r="T683" s="12"/>
      <c r="U683" s="12"/>
      <c r="V683" s="12"/>
      <c r="W683" s="12"/>
      <c r="X683" s="20"/>
    </row>
    <row r="684" spans="1:24" ht="15" customHeight="1" x14ac:dyDescent="0.25">
      <c r="A684" s="11">
        <v>15128793992</v>
      </c>
      <c r="B684" s="12" t="s">
        <v>6802</v>
      </c>
      <c r="C684" s="12" t="s">
        <v>24</v>
      </c>
      <c r="D684" s="17" t="s">
        <v>1151</v>
      </c>
      <c r="E684" s="14" t="s">
        <v>6058</v>
      </c>
      <c r="F684" s="12"/>
      <c r="G684" s="12"/>
      <c r="H684" s="12"/>
      <c r="I684" s="12"/>
      <c r="J684" s="12"/>
      <c r="K684" s="12"/>
      <c r="L684" s="12"/>
      <c r="M684" s="12" t="s">
        <v>6079</v>
      </c>
      <c r="N684" s="12" t="s">
        <v>2310</v>
      </c>
      <c r="O684" s="12" t="s">
        <v>2282</v>
      </c>
      <c r="P684" s="12" t="s">
        <v>2282</v>
      </c>
      <c r="Q684" s="14" t="s">
        <v>5936</v>
      </c>
      <c r="R684" s="13">
        <v>46111</v>
      </c>
      <c r="S684" s="13">
        <v>46113</v>
      </c>
      <c r="T684" s="12"/>
      <c r="U684" s="12"/>
      <c r="V684" s="12"/>
      <c r="W684" s="12"/>
      <c r="X684" s="20"/>
    </row>
    <row r="685" spans="1:24" ht="15" customHeight="1" x14ac:dyDescent="0.25">
      <c r="A685" s="11">
        <v>18885632848</v>
      </c>
      <c r="B685" s="12" t="s">
        <v>6802</v>
      </c>
      <c r="C685" s="12" t="s">
        <v>24</v>
      </c>
      <c r="D685" s="17" t="s">
        <v>1152</v>
      </c>
      <c r="E685" s="14" t="s">
        <v>6074</v>
      </c>
      <c r="F685" s="12"/>
      <c r="G685" s="12"/>
      <c r="H685" s="12"/>
      <c r="I685" s="12"/>
      <c r="J685" s="12"/>
      <c r="K685" s="12"/>
      <c r="L685" s="12"/>
      <c r="M685" s="12" t="s">
        <v>6080</v>
      </c>
      <c r="N685" s="12" t="s">
        <v>2328</v>
      </c>
      <c r="O685" s="12" t="s">
        <v>2282</v>
      </c>
      <c r="P685" s="12" t="s">
        <v>2282</v>
      </c>
      <c r="Q685" s="14" t="s">
        <v>6076</v>
      </c>
      <c r="R685" s="13">
        <v>46111</v>
      </c>
      <c r="S685" s="13">
        <v>46113</v>
      </c>
      <c r="T685" s="12"/>
      <c r="U685" s="12"/>
      <c r="V685" s="12"/>
      <c r="W685" s="12"/>
      <c r="X685" s="20"/>
    </row>
    <row r="686" spans="1:24" ht="15" customHeight="1" x14ac:dyDescent="0.25">
      <c r="A686" s="11">
        <v>14072052323</v>
      </c>
      <c r="B686" s="12" t="s">
        <v>6802</v>
      </c>
      <c r="C686" s="12" t="s">
        <v>24</v>
      </c>
      <c r="D686" s="17" t="s">
        <v>1153</v>
      </c>
      <c r="E686" s="14" t="s">
        <v>6082</v>
      </c>
      <c r="F686" s="12"/>
      <c r="G686" s="12"/>
      <c r="H686" s="12"/>
      <c r="I686" s="12"/>
      <c r="J686" s="12"/>
      <c r="K686" s="12"/>
      <c r="L686" s="12"/>
      <c r="M686" s="12" t="s">
        <v>6081</v>
      </c>
      <c r="N686" s="12" t="s">
        <v>2304</v>
      </c>
      <c r="O686" s="12" t="s">
        <v>2282</v>
      </c>
      <c r="P686" s="12" t="s">
        <v>2282</v>
      </c>
      <c r="Q686" s="14" t="s">
        <v>6084</v>
      </c>
      <c r="R686" s="13">
        <v>46111</v>
      </c>
      <c r="S686" s="13">
        <v>46113</v>
      </c>
      <c r="T686" s="12"/>
      <c r="U686" s="12"/>
      <c r="V686" s="12"/>
      <c r="W686" s="12"/>
      <c r="X686" s="20"/>
    </row>
    <row r="687" spans="1:24" ht="15" customHeight="1" x14ac:dyDescent="0.25">
      <c r="A687" s="11">
        <v>49745479333</v>
      </c>
      <c r="B687" s="12" t="s">
        <v>6802</v>
      </c>
      <c r="C687" s="12" t="s">
        <v>24</v>
      </c>
      <c r="D687" s="17" t="s">
        <v>1154</v>
      </c>
      <c r="E687" s="14" t="s">
        <v>6085</v>
      </c>
      <c r="F687" s="12"/>
      <c r="G687" s="12"/>
      <c r="H687" s="12"/>
      <c r="I687" s="12"/>
      <c r="J687" s="12"/>
      <c r="K687" s="12"/>
      <c r="L687" s="12"/>
      <c r="M687" s="12" t="s">
        <v>6088</v>
      </c>
      <c r="N687" s="12" t="s">
        <v>6089</v>
      </c>
      <c r="O687" s="12" t="s">
        <v>3154</v>
      </c>
      <c r="P687" s="12" t="s">
        <v>3154</v>
      </c>
      <c r="Q687" s="14" t="s">
        <v>6086</v>
      </c>
      <c r="R687" s="13">
        <v>46111</v>
      </c>
      <c r="S687" s="13">
        <v>46113</v>
      </c>
      <c r="T687" s="12"/>
      <c r="U687" s="12"/>
      <c r="V687" s="12"/>
      <c r="W687" s="12"/>
      <c r="X687" s="20"/>
    </row>
    <row r="688" spans="1:24" ht="15" customHeight="1" x14ac:dyDescent="0.25">
      <c r="A688" s="11">
        <v>33498129898</v>
      </c>
      <c r="B688" s="12" t="s">
        <v>6802</v>
      </c>
      <c r="C688" s="12" t="s">
        <v>24</v>
      </c>
      <c r="D688" s="17" t="s">
        <v>1155</v>
      </c>
      <c r="E688" s="12" t="s">
        <v>4786</v>
      </c>
      <c r="F688" s="12"/>
      <c r="G688" s="12"/>
      <c r="H688" s="12"/>
      <c r="I688" s="12"/>
      <c r="J688" s="12"/>
      <c r="K688" s="12"/>
      <c r="L688" s="12"/>
      <c r="M688" s="12" t="s">
        <v>4716</v>
      </c>
      <c r="N688" s="12" t="s">
        <v>6771</v>
      </c>
      <c r="O688" s="12" t="s">
        <v>3170</v>
      </c>
      <c r="P688" s="12" t="s">
        <v>4108</v>
      </c>
      <c r="Q688" s="12"/>
      <c r="R688" s="13">
        <v>46111</v>
      </c>
      <c r="S688" s="13">
        <v>46113</v>
      </c>
      <c r="T688" s="12"/>
      <c r="U688" s="12"/>
      <c r="V688" s="12"/>
      <c r="W688" s="12"/>
      <c r="X688" s="20"/>
    </row>
    <row r="689" spans="1:24" ht="15" customHeight="1" x14ac:dyDescent="0.25">
      <c r="A689" s="11">
        <v>6444991101</v>
      </c>
      <c r="B689" s="12" t="s">
        <v>6802</v>
      </c>
      <c r="C689" s="12" t="s">
        <v>24</v>
      </c>
      <c r="D689" s="17" t="s">
        <v>1156</v>
      </c>
      <c r="E689" s="14" t="s">
        <v>6090</v>
      </c>
      <c r="F689" s="12"/>
      <c r="G689" s="12"/>
      <c r="H689" s="12"/>
      <c r="I689" s="12"/>
      <c r="J689" s="12"/>
      <c r="K689" s="12"/>
      <c r="L689" s="12"/>
      <c r="M689" s="12" t="s">
        <v>6094</v>
      </c>
      <c r="N689" s="12" t="s">
        <v>6093</v>
      </c>
      <c r="O689" s="12" t="s">
        <v>2280</v>
      </c>
      <c r="P689" s="12" t="s">
        <v>6092</v>
      </c>
      <c r="Q689" s="14" t="s">
        <v>6091</v>
      </c>
      <c r="R689" s="13">
        <v>46111</v>
      </c>
      <c r="S689" s="13">
        <v>46113</v>
      </c>
      <c r="T689" s="12"/>
      <c r="U689" s="12"/>
      <c r="V689" s="12"/>
      <c r="W689" s="12"/>
      <c r="X689" s="20"/>
    </row>
    <row r="690" spans="1:24" ht="15" customHeight="1" x14ac:dyDescent="0.25">
      <c r="A690" s="11">
        <v>4968130964190</v>
      </c>
      <c r="B690" s="12" t="s">
        <v>6802</v>
      </c>
      <c r="C690" s="12" t="s">
        <v>24</v>
      </c>
      <c r="D690" s="17" t="s">
        <v>1158</v>
      </c>
      <c r="E690" s="14" t="s">
        <v>6095</v>
      </c>
      <c r="F690" s="12"/>
      <c r="G690" s="12"/>
      <c r="H690" s="12"/>
      <c r="I690" s="12"/>
      <c r="J690" s="12"/>
      <c r="K690" s="12"/>
      <c r="L690" s="12"/>
      <c r="M690" s="12" t="s">
        <v>6096</v>
      </c>
      <c r="N690" s="12" t="s">
        <v>6097</v>
      </c>
      <c r="O690" s="12" t="s">
        <v>3154</v>
      </c>
      <c r="P690" s="12" t="s">
        <v>3154</v>
      </c>
      <c r="Q690" s="14" t="s">
        <v>6098</v>
      </c>
      <c r="R690" s="13">
        <v>46111</v>
      </c>
      <c r="S690" s="13">
        <v>46113</v>
      </c>
      <c r="T690" s="12"/>
      <c r="U690" s="12"/>
      <c r="V690" s="12"/>
      <c r="W690" s="12"/>
      <c r="X690" s="20"/>
    </row>
    <row r="691" spans="1:24" ht="15" customHeight="1" x14ac:dyDescent="0.25">
      <c r="A691" s="11">
        <v>18773317752</v>
      </c>
      <c r="B691" s="12" t="s">
        <v>6802</v>
      </c>
      <c r="C691" s="12" t="s">
        <v>24</v>
      </c>
      <c r="D691" s="17" t="s">
        <v>1159</v>
      </c>
      <c r="E691" s="14" t="s">
        <v>5916</v>
      </c>
      <c r="F691" s="12"/>
      <c r="G691" s="12"/>
      <c r="H691" s="12"/>
      <c r="I691" s="12"/>
      <c r="J691" s="12"/>
      <c r="K691" s="12"/>
      <c r="L691" s="12"/>
      <c r="M691" s="12" t="s">
        <v>6099</v>
      </c>
      <c r="N691" s="12" t="s">
        <v>2295</v>
      </c>
      <c r="O691" s="12" t="s">
        <v>2282</v>
      </c>
      <c r="P691" s="12" t="s">
        <v>2282</v>
      </c>
      <c r="Q691" s="14" t="s">
        <v>6100</v>
      </c>
      <c r="R691" s="13">
        <v>46111</v>
      </c>
      <c r="S691" s="13">
        <v>46113</v>
      </c>
      <c r="T691" s="12"/>
      <c r="U691" s="12"/>
      <c r="V691" s="12"/>
      <c r="W691" s="12"/>
      <c r="X691" s="20"/>
    </row>
    <row r="692" spans="1:24" ht="15" customHeight="1" x14ac:dyDescent="0.25">
      <c r="A692" s="11" t="s">
        <v>4571</v>
      </c>
      <c r="B692" s="12" t="s">
        <v>6802</v>
      </c>
      <c r="C692" s="12" t="s">
        <v>24</v>
      </c>
      <c r="D692" s="17" t="s">
        <v>1160</v>
      </c>
      <c r="E692" s="14" t="s">
        <v>5917</v>
      </c>
      <c r="F692" s="12"/>
      <c r="G692" s="12"/>
      <c r="H692" s="12"/>
      <c r="I692" s="12"/>
      <c r="J692" s="12"/>
      <c r="K692" s="12"/>
      <c r="L692" s="12"/>
      <c r="M692" s="11" t="s">
        <v>4571</v>
      </c>
      <c r="N692" s="11" t="s">
        <v>4571</v>
      </c>
      <c r="O692" s="12" t="s">
        <v>2280</v>
      </c>
      <c r="P692" s="12"/>
      <c r="Q692" s="14" t="s">
        <v>6101</v>
      </c>
      <c r="R692" s="13">
        <v>46111</v>
      </c>
      <c r="S692" s="13">
        <v>46113</v>
      </c>
      <c r="T692" s="12"/>
      <c r="U692" s="12"/>
      <c r="V692" s="12"/>
      <c r="W692" s="12"/>
      <c r="X692" s="20"/>
    </row>
    <row r="693" spans="1:24" ht="15" customHeight="1" x14ac:dyDescent="0.25">
      <c r="A693" s="11" t="s">
        <v>4650</v>
      </c>
      <c r="B693" s="12" t="s">
        <v>6802</v>
      </c>
      <c r="C693" s="12" t="s">
        <v>24</v>
      </c>
      <c r="D693" s="17" t="s">
        <v>1161</v>
      </c>
      <c r="E693" s="14" t="s">
        <v>5926</v>
      </c>
      <c r="F693" s="12"/>
      <c r="G693" s="12"/>
      <c r="H693" s="12"/>
      <c r="I693" s="12"/>
      <c r="J693" s="12"/>
      <c r="K693" s="12"/>
      <c r="L693" s="12"/>
      <c r="M693" s="12" t="s">
        <v>6102</v>
      </c>
      <c r="N693" s="12" t="s">
        <v>2288</v>
      </c>
      <c r="O693" s="12" t="s">
        <v>2282</v>
      </c>
      <c r="P693" s="12" t="s">
        <v>2282</v>
      </c>
      <c r="Q693" s="14" t="s">
        <v>6087</v>
      </c>
      <c r="R693" s="13">
        <v>46111</v>
      </c>
      <c r="S693" s="13">
        <v>46113</v>
      </c>
      <c r="T693" s="12"/>
      <c r="U693" s="12"/>
      <c r="V693" s="12"/>
      <c r="W693" s="12"/>
      <c r="X693" s="20"/>
    </row>
    <row r="694" spans="1:24" ht="15" customHeight="1" x14ac:dyDescent="0.25">
      <c r="A694" s="11">
        <v>13475677961</v>
      </c>
      <c r="B694" s="12" t="s">
        <v>6802</v>
      </c>
      <c r="C694" s="12" t="s">
        <v>24</v>
      </c>
      <c r="D694" s="17" t="s">
        <v>1162</v>
      </c>
      <c r="E694" s="14" t="s">
        <v>6103</v>
      </c>
      <c r="F694" s="12"/>
      <c r="G694" s="12"/>
      <c r="H694" s="12"/>
      <c r="I694" s="12"/>
      <c r="J694" s="12"/>
      <c r="K694" s="12"/>
      <c r="L694" s="12"/>
      <c r="M694" s="12" t="s">
        <v>6105</v>
      </c>
      <c r="N694" s="12" t="s">
        <v>2295</v>
      </c>
      <c r="O694" s="12" t="s">
        <v>2282</v>
      </c>
      <c r="P694" s="12" t="s">
        <v>2282</v>
      </c>
      <c r="Q694" s="14" t="s">
        <v>6104</v>
      </c>
      <c r="R694" s="13">
        <v>46111</v>
      </c>
      <c r="S694" s="13">
        <v>46113</v>
      </c>
      <c r="T694" s="12"/>
      <c r="U694" s="12"/>
      <c r="V694" s="12"/>
      <c r="W694" s="12"/>
      <c r="X694" s="20"/>
    </row>
    <row r="695" spans="1:24" ht="15" customHeight="1" x14ac:dyDescent="0.25">
      <c r="A695" s="11">
        <v>18884218835</v>
      </c>
      <c r="B695" s="12" t="s">
        <v>6802</v>
      </c>
      <c r="C695" s="12" t="s">
        <v>24</v>
      </c>
      <c r="D695" s="17" t="s">
        <v>1163</v>
      </c>
      <c r="E695" s="14" t="s">
        <v>6083</v>
      </c>
      <c r="F695" s="12"/>
      <c r="G695" s="12"/>
      <c r="H695" s="12"/>
      <c r="I695" s="12"/>
      <c r="J695" s="12"/>
      <c r="K695" s="12"/>
      <c r="L695" s="12"/>
      <c r="M695" s="12" t="s">
        <v>6106</v>
      </c>
      <c r="N695" s="12" t="s">
        <v>2288</v>
      </c>
      <c r="O695" s="12" t="s">
        <v>2282</v>
      </c>
      <c r="P695" s="12" t="s">
        <v>2282</v>
      </c>
      <c r="Q695" s="14" t="s">
        <v>6107</v>
      </c>
      <c r="R695" s="13">
        <v>46111</v>
      </c>
      <c r="S695" s="13">
        <v>46113</v>
      </c>
      <c r="T695" s="12"/>
      <c r="U695" s="12"/>
      <c r="V695" s="12"/>
      <c r="W695" s="12"/>
      <c r="X695" s="20"/>
    </row>
    <row r="696" spans="1:24" ht="15" customHeight="1" x14ac:dyDescent="0.25">
      <c r="A696" s="11">
        <v>18883334906</v>
      </c>
      <c r="B696" s="12" t="s">
        <v>6802</v>
      </c>
      <c r="C696" s="12" t="s">
        <v>24</v>
      </c>
      <c r="D696" s="17" t="s">
        <v>1164</v>
      </c>
      <c r="E696" s="14" t="s">
        <v>6109</v>
      </c>
      <c r="F696" s="12"/>
      <c r="G696" s="12"/>
      <c r="H696" s="12"/>
      <c r="I696" s="12"/>
      <c r="J696" s="12"/>
      <c r="K696" s="12"/>
      <c r="L696" s="12"/>
      <c r="M696" s="12" t="s">
        <v>6108</v>
      </c>
      <c r="N696" s="12" t="s">
        <v>3093</v>
      </c>
      <c r="O696" s="12" t="s">
        <v>2282</v>
      </c>
      <c r="P696" s="12" t="s">
        <v>2282</v>
      </c>
      <c r="Q696" s="14" t="s">
        <v>6110</v>
      </c>
      <c r="R696" s="13">
        <v>46111</v>
      </c>
      <c r="S696" s="13">
        <v>46113</v>
      </c>
      <c r="T696" s="12"/>
      <c r="U696" s="12"/>
      <c r="V696" s="12"/>
      <c r="W696" s="12"/>
      <c r="X696" s="20"/>
    </row>
    <row r="697" spans="1:24" ht="15" customHeight="1" x14ac:dyDescent="0.25">
      <c r="A697" s="11">
        <v>12013077500</v>
      </c>
      <c r="B697" s="12" t="s">
        <v>6802</v>
      </c>
      <c r="C697" s="12" t="s">
        <v>24</v>
      </c>
      <c r="D697" s="17" t="s">
        <v>1165</v>
      </c>
      <c r="E697" s="12" t="s">
        <v>4635</v>
      </c>
      <c r="F697" s="12"/>
      <c r="G697" s="12"/>
      <c r="H697" s="12"/>
      <c r="I697" s="12"/>
      <c r="J697" s="12"/>
      <c r="K697" s="12"/>
      <c r="L697" s="12"/>
      <c r="M697" s="12" t="s">
        <v>2282</v>
      </c>
      <c r="N697" s="12" t="s">
        <v>2282</v>
      </c>
      <c r="O697" s="12" t="s">
        <v>2282</v>
      </c>
      <c r="P697" s="12" t="s">
        <v>2282</v>
      </c>
      <c r="Q697" s="12"/>
      <c r="R697" s="13">
        <v>46111</v>
      </c>
      <c r="S697" s="13">
        <v>46113</v>
      </c>
      <c r="T697" s="12"/>
      <c r="U697" s="12"/>
      <c r="V697" s="12"/>
      <c r="W697" s="12"/>
      <c r="X697" s="20"/>
    </row>
    <row r="698" spans="1:24" ht="15" customHeight="1" x14ac:dyDescent="0.25">
      <c r="A698" s="11">
        <v>12124317501</v>
      </c>
      <c r="B698" s="12" t="s">
        <v>6802</v>
      </c>
      <c r="C698" s="12" t="s">
        <v>24</v>
      </c>
      <c r="D698" s="17" t="s">
        <v>1166</v>
      </c>
      <c r="E698" s="14" t="s">
        <v>6111</v>
      </c>
      <c r="F698" s="12"/>
      <c r="G698" s="12"/>
      <c r="H698" s="12"/>
      <c r="I698" s="12"/>
      <c r="J698" s="12"/>
      <c r="K698" s="12"/>
      <c r="L698" s="12"/>
      <c r="M698" s="12" t="s">
        <v>6113</v>
      </c>
      <c r="N698" s="12" t="s">
        <v>3150</v>
      </c>
      <c r="O698" s="12" t="s">
        <v>2282</v>
      </c>
      <c r="P698" s="12" t="s">
        <v>2282</v>
      </c>
      <c r="Q698" s="14" t="s">
        <v>6112</v>
      </c>
      <c r="R698" s="13">
        <v>46111</v>
      </c>
      <c r="S698" s="13">
        <v>46113</v>
      </c>
      <c r="T698" s="12"/>
      <c r="U698" s="12"/>
      <c r="V698" s="12"/>
      <c r="W698" s="12"/>
      <c r="X698" s="20"/>
    </row>
    <row r="699" spans="1:24" ht="15" customHeight="1" x14ac:dyDescent="0.25">
      <c r="A699" s="11">
        <v>18888378818</v>
      </c>
      <c r="B699" s="12" t="s">
        <v>6802</v>
      </c>
      <c r="C699" s="12" t="s">
        <v>24</v>
      </c>
      <c r="D699" s="17" t="s">
        <v>1167</v>
      </c>
      <c r="E699" s="14" t="s">
        <v>6069</v>
      </c>
      <c r="F699" s="12"/>
      <c r="G699" s="12"/>
      <c r="H699" s="12"/>
      <c r="I699" s="12"/>
      <c r="J699" s="12"/>
      <c r="K699" s="12"/>
      <c r="L699" s="12"/>
      <c r="M699" s="12" t="s">
        <v>6114</v>
      </c>
      <c r="N699" s="12" t="s">
        <v>2311</v>
      </c>
      <c r="O699" s="12" t="s">
        <v>2282</v>
      </c>
      <c r="P699" s="12" t="s">
        <v>2282</v>
      </c>
      <c r="Q699" s="12"/>
      <c r="R699" s="13">
        <v>46111</v>
      </c>
      <c r="S699" s="13">
        <v>46113</v>
      </c>
      <c r="T699" s="12"/>
      <c r="U699" s="12"/>
      <c r="V699" s="12"/>
      <c r="W699" s="12"/>
      <c r="X699" s="20"/>
    </row>
    <row r="700" spans="1:24" ht="15" customHeight="1" x14ac:dyDescent="0.25">
      <c r="A700" s="11" t="s">
        <v>4650</v>
      </c>
      <c r="B700" s="12" t="s">
        <v>6802</v>
      </c>
      <c r="C700" s="12" t="s">
        <v>24</v>
      </c>
      <c r="D700" s="17" t="s">
        <v>1168</v>
      </c>
      <c r="E700" s="14" t="s">
        <v>5910</v>
      </c>
      <c r="F700" s="12"/>
      <c r="G700" s="12"/>
      <c r="H700" s="12"/>
      <c r="I700" s="12"/>
      <c r="J700" s="12"/>
      <c r="K700" s="12"/>
      <c r="L700" s="12"/>
      <c r="M700" s="11" t="s">
        <v>4650</v>
      </c>
      <c r="N700" s="11" t="s">
        <v>4650</v>
      </c>
      <c r="O700" s="12" t="s">
        <v>2280</v>
      </c>
      <c r="P700" s="12"/>
      <c r="Q700" s="12"/>
      <c r="R700" s="13">
        <v>46111</v>
      </c>
      <c r="S700" s="13">
        <v>46113</v>
      </c>
      <c r="T700" s="12"/>
      <c r="U700" s="12"/>
      <c r="V700" s="12"/>
      <c r="W700" s="12"/>
      <c r="X700" s="20"/>
    </row>
    <row r="701" spans="1:24" ht="15" customHeight="1" x14ac:dyDescent="0.25">
      <c r="A701" s="11" t="s">
        <v>4650</v>
      </c>
      <c r="B701" s="12" t="s">
        <v>6802</v>
      </c>
      <c r="C701" s="12" t="s">
        <v>24</v>
      </c>
      <c r="D701" s="17" t="s">
        <v>1169</v>
      </c>
      <c r="E701" s="14" t="s">
        <v>5112</v>
      </c>
      <c r="F701" s="12"/>
      <c r="G701" s="12"/>
      <c r="H701" s="12"/>
      <c r="I701" s="12"/>
      <c r="J701" s="12"/>
      <c r="K701" s="12"/>
      <c r="L701" s="12"/>
      <c r="M701" s="11" t="s">
        <v>4650</v>
      </c>
      <c r="N701" s="11" t="s">
        <v>4650</v>
      </c>
      <c r="O701" s="12" t="s">
        <v>2280</v>
      </c>
      <c r="P701" s="12"/>
      <c r="Q701" s="14" t="s">
        <v>5113</v>
      </c>
      <c r="R701" s="13">
        <v>46111</v>
      </c>
      <c r="S701" s="13">
        <v>46113</v>
      </c>
      <c r="T701" s="12"/>
      <c r="U701" s="12"/>
      <c r="V701" s="12"/>
      <c r="W701" s="12"/>
      <c r="X701" s="20"/>
    </row>
    <row r="702" spans="1:24" ht="15" customHeight="1" x14ac:dyDescent="0.25">
      <c r="A702" s="11">
        <v>18555573348</v>
      </c>
      <c r="B702" s="12" t="s">
        <v>6802</v>
      </c>
      <c r="C702" s="12" t="s">
        <v>24</v>
      </c>
      <c r="D702" s="17" t="s">
        <v>1170</v>
      </c>
      <c r="E702" s="14" t="s">
        <v>5041</v>
      </c>
      <c r="F702" s="12"/>
      <c r="G702" s="12"/>
      <c r="H702" s="12"/>
      <c r="I702" s="12"/>
      <c r="J702" s="12"/>
      <c r="K702" s="12"/>
      <c r="L702" s="12"/>
      <c r="M702" s="12" t="s">
        <v>5043</v>
      </c>
      <c r="N702" s="12" t="s">
        <v>2304</v>
      </c>
      <c r="O702" s="12" t="s">
        <v>2282</v>
      </c>
      <c r="P702" s="12" t="s">
        <v>2282</v>
      </c>
      <c r="Q702" s="14" t="s">
        <v>5044</v>
      </c>
      <c r="R702" s="13">
        <v>46111</v>
      </c>
      <c r="S702" s="13">
        <v>46113</v>
      </c>
      <c r="T702" s="12"/>
      <c r="U702" s="12"/>
      <c r="V702" s="12"/>
      <c r="W702" s="12"/>
      <c r="X702" s="20"/>
    </row>
    <row r="703" spans="1:24" ht="15" customHeight="1" x14ac:dyDescent="0.25">
      <c r="A703" s="11" t="s">
        <v>4650</v>
      </c>
      <c r="B703" s="12" t="s">
        <v>6802</v>
      </c>
      <c r="C703" s="12" t="s">
        <v>24</v>
      </c>
      <c r="D703" s="17" t="s">
        <v>1171</v>
      </c>
      <c r="E703" s="12"/>
      <c r="F703" s="12"/>
      <c r="G703" s="12"/>
      <c r="H703" s="12"/>
      <c r="I703" s="12"/>
      <c r="J703" s="12"/>
      <c r="K703" s="12"/>
      <c r="L703" s="12"/>
      <c r="M703" s="11" t="s">
        <v>4650</v>
      </c>
      <c r="N703" s="11" t="s">
        <v>4650</v>
      </c>
      <c r="O703" s="12" t="s">
        <v>2280</v>
      </c>
      <c r="P703" s="12"/>
      <c r="Q703" s="12"/>
      <c r="R703" s="13">
        <v>46111</v>
      </c>
      <c r="S703" s="13">
        <v>46113</v>
      </c>
      <c r="T703" s="12"/>
      <c r="U703" s="12"/>
      <c r="V703" s="12"/>
      <c r="W703" s="12"/>
      <c r="X703" s="20"/>
    </row>
    <row r="704" spans="1:24" ht="15" customHeight="1" x14ac:dyDescent="0.25">
      <c r="A704" s="11">
        <v>18002109806</v>
      </c>
      <c r="B704" s="12" t="s">
        <v>6802</v>
      </c>
      <c r="C704" s="12" t="s">
        <v>24</v>
      </c>
      <c r="D704" s="17" t="s">
        <v>1172</v>
      </c>
      <c r="E704" s="14" t="s">
        <v>5045</v>
      </c>
      <c r="F704" s="12"/>
      <c r="G704" s="12"/>
      <c r="H704" s="12"/>
      <c r="I704" s="12"/>
      <c r="J704" s="12"/>
      <c r="K704" s="12"/>
      <c r="L704" s="12"/>
      <c r="M704" s="12" t="s">
        <v>5047</v>
      </c>
      <c r="N704" s="12" t="s">
        <v>2288</v>
      </c>
      <c r="O704" s="12" t="s">
        <v>2282</v>
      </c>
      <c r="P704" s="12" t="s">
        <v>2282</v>
      </c>
      <c r="Q704" s="14" t="s">
        <v>5046</v>
      </c>
      <c r="R704" s="13">
        <v>46111</v>
      </c>
      <c r="S704" s="13">
        <v>46113</v>
      </c>
      <c r="T704" s="12"/>
      <c r="U704" s="12"/>
      <c r="V704" s="12"/>
      <c r="W704" s="12"/>
      <c r="X704" s="20"/>
    </row>
    <row r="705" spans="1:24" ht="15" customHeight="1" x14ac:dyDescent="0.25">
      <c r="A705" s="11">
        <v>96522445050</v>
      </c>
      <c r="B705" s="12" t="s">
        <v>6802</v>
      </c>
      <c r="C705" s="12" t="s">
        <v>24</v>
      </c>
      <c r="D705" s="17" t="s">
        <v>1173</v>
      </c>
      <c r="E705" s="14" t="s">
        <v>5048</v>
      </c>
      <c r="F705" s="12"/>
      <c r="G705" s="12"/>
      <c r="H705" s="12"/>
      <c r="I705" s="12"/>
      <c r="J705" s="12"/>
      <c r="K705" s="12"/>
      <c r="L705" s="12"/>
      <c r="M705" s="12" t="s">
        <v>5049</v>
      </c>
      <c r="N705" s="12" t="s">
        <v>5051</v>
      </c>
      <c r="O705" s="12" t="s">
        <v>4643</v>
      </c>
      <c r="P705" s="12" t="s">
        <v>5050</v>
      </c>
      <c r="Q705" s="14" t="s">
        <v>5052</v>
      </c>
      <c r="R705" s="13">
        <v>46111</v>
      </c>
      <c r="S705" s="13">
        <v>46113</v>
      </c>
      <c r="T705" s="12"/>
      <c r="U705" s="12"/>
      <c r="V705" s="12"/>
      <c r="W705" s="12"/>
      <c r="X705" s="20"/>
    </row>
    <row r="706" spans="1:24" ht="15" customHeight="1" x14ac:dyDescent="0.25">
      <c r="A706" s="11">
        <v>6628888888</v>
      </c>
      <c r="B706" s="12" t="s">
        <v>6802</v>
      </c>
      <c r="C706" s="12" t="s">
        <v>24</v>
      </c>
      <c r="D706" s="17" t="s">
        <v>1174</v>
      </c>
      <c r="E706" s="14" t="s">
        <v>5053</v>
      </c>
      <c r="F706" s="12"/>
      <c r="G706" s="12"/>
      <c r="H706" s="12"/>
      <c r="I706" s="12"/>
      <c r="J706" s="12"/>
      <c r="K706" s="12"/>
      <c r="L706" s="12"/>
      <c r="M706" s="12" t="s">
        <v>5055</v>
      </c>
      <c r="N706" s="12" t="s">
        <v>5057</v>
      </c>
      <c r="O706" s="12" t="s">
        <v>2280</v>
      </c>
      <c r="P706" s="12" t="s">
        <v>5056</v>
      </c>
      <c r="Q706" s="14" t="s">
        <v>5054</v>
      </c>
      <c r="R706" s="13">
        <v>46111</v>
      </c>
      <c r="S706" s="13">
        <v>46113</v>
      </c>
      <c r="T706" s="12"/>
      <c r="U706" s="12"/>
      <c r="V706" s="12"/>
      <c r="W706" s="12"/>
      <c r="X706" s="20"/>
    </row>
    <row r="707" spans="1:24" ht="15" customHeight="1" x14ac:dyDescent="0.25">
      <c r="A707" s="11">
        <v>18555963795</v>
      </c>
      <c r="B707" s="12" t="s">
        <v>6802</v>
      </c>
      <c r="C707" s="12" t="s">
        <v>24</v>
      </c>
      <c r="D707" s="17" t="s">
        <v>1175</v>
      </c>
      <c r="E707" s="12" t="s">
        <v>4636</v>
      </c>
      <c r="F707" s="12"/>
      <c r="G707" s="12"/>
      <c r="H707" s="12"/>
      <c r="I707" s="12"/>
      <c r="J707" s="12"/>
      <c r="K707" s="12"/>
      <c r="L707" s="12"/>
      <c r="M707" s="12" t="s">
        <v>4637</v>
      </c>
      <c r="N707" s="12" t="s">
        <v>2295</v>
      </c>
      <c r="O707" s="12" t="s">
        <v>2282</v>
      </c>
      <c r="P707" s="12" t="s">
        <v>2282</v>
      </c>
      <c r="Q707" s="12" t="s">
        <v>4638</v>
      </c>
      <c r="R707" s="13">
        <v>46111</v>
      </c>
      <c r="S707" s="13">
        <v>46113</v>
      </c>
      <c r="T707" s="12"/>
      <c r="U707" s="12"/>
      <c r="V707" s="12"/>
      <c r="W707" s="12"/>
      <c r="X707" s="20"/>
    </row>
    <row r="708" spans="1:24" ht="15" customHeight="1" x14ac:dyDescent="0.25">
      <c r="A708" s="11" t="s">
        <v>4650</v>
      </c>
      <c r="B708" s="12" t="s">
        <v>6802</v>
      </c>
      <c r="C708" s="12" t="s">
        <v>24</v>
      </c>
      <c r="D708" s="17" t="s">
        <v>1176</v>
      </c>
      <c r="E708" s="14" t="s">
        <v>5058</v>
      </c>
      <c r="F708" s="12"/>
      <c r="G708" s="12"/>
      <c r="H708" s="12"/>
      <c r="I708" s="12"/>
      <c r="J708" s="12"/>
      <c r="K708" s="12"/>
      <c r="L708" s="12"/>
      <c r="M708" s="12" t="s">
        <v>5060</v>
      </c>
      <c r="N708" s="12" t="s">
        <v>5061</v>
      </c>
      <c r="O708" s="12" t="s">
        <v>4644</v>
      </c>
      <c r="P708" s="12" t="s">
        <v>3109</v>
      </c>
      <c r="Q708" s="14" t="s">
        <v>5059</v>
      </c>
      <c r="R708" s="13">
        <v>46111</v>
      </c>
      <c r="S708" s="13">
        <v>46113</v>
      </c>
      <c r="T708" s="12"/>
      <c r="U708" s="12"/>
      <c r="V708" s="12"/>
      <c r="W708" s="12"/>
      <c r="X708" s="20"/>
    </row>
    <row r="709" spans="1:24" ht="15" customHeight="1" x14ac:dyDescent="0.25">
      <c r="A709" s="11">
        <v>442073897200</v>
      </c>
      <c r="B709" s="12" t="s">
        <v>6802</v>
      </c>
      <c r="C709" s="12" t="s">
        <v>24</v>
      </c>
      <c r="D709" s="17" t="s">
        <v>1177</v>
      </c>
      <c r="E709" s="14" t="s">
        <v>5062</v>
      </c>
      <c r="F709" s="12"/>
      <c r="G709" s="12"/>
      <c r="H709" s="12"/>
      <c r="I709" s="12"/>
      <c r="J709" s="12"/>
      <c r="K709" s="12"/>
      <c r="L709" s="12"/>
      <c r="M709" s="12" t="s">
        <v>5063</v>
      </c>
      <c r="N709" s="12" t="s">
        <v>3114</v>
      </c>
      <c r="O709" s="12" t="s">
        <v>2292</v>
      </c>
      <c r="P709" s="12" t="s">
        <v>2292</v>
      </c>
      <c r="Q709" s="12"/>
      <c r="R709" s="13">
        <v>46111</v>
      </c>
      <c r="S709" s="13">
        <v>46113</v>
      </c>
      <c r="T709" s="12"/>
      <c r="U709" s="12"/>
      <c r="V709" s="12"/>
      <c r="W709" s="12"/>
      <c r="X709" s="20"/>
    </row>
    <row r="710" spans="1:24" ht="15" customHeight="1" x14ac:dyDescent="0.25">
      <c r="A710" s="11">
        <v>842703911139</v>
      </c>
      <c r="B710" s="12" t="s">
        <v>6802</v>
      </c>
      <c r="C710" s="12" t="s">
        <v>24</v>
      </c>
      <c r="D710" s="17" t="s">
        <v>1178</v>
      </c>
      <c r="E710" s="14" t="s">
        <v>5066</v>
      </c>
      <c r="F710" s="12"/>
      <c r="G710" s="12"/>
      <c r="H710" s="12"/>
      <c r="I710" s="12"/>
      <c r="J710" s="12"/>
      <c r="K710" s="12"/>
      <c r="L710" s="12"/>
      <c r="M710" s="12" t="s">
        <v>5064</v>
      </c>
      <c r="N710" s="12" t="s">
        <v>5065</v>
      </c>
      <c r="O710" s="12" t="s">
        <v>2280</v>
      </c>
      <c r="P710" s="12" t="s">
        <v>4251</v>
      </c>
      <c r="Q710" s="14" t="s">
        <v>5067</v>
      </c>
      <c r="R710" s="13">
        <v>46111</v>
      </c>
      <c r="S710" s="13">
        <v>46113</v>
      </c>
      <c r="T710" s="12"/>
      <c r="U710" s="12"/>
      <c r="V710" s="12"/>
      <c r="W710" s="12"/>
      <c r="X710" s="20"/>
    </row>
    <row r="711" spans="1:24" ht="15" customHeight="1" x14ac:dyDescent="0.25">
      <c r="A711" s="11">
        <v>18885227998</v>
      </c>
      <c r="B711" s="12" t="s">
        <v>6802</v>
      </c>
      <c r="C711" s="12" t="s">
        <v>24</v>
      </c>
      <c r="D711" s="17" t="s">
        <v>1179</v>
      </c>
      <c r="E711" s="14" t="s">
        <v>5068</v>
      </c>
      <c r="F711" s="12"/>
      <c r="G711" s="12"/>
      <c r="H711" s="12"/>
      <c r="I711" s="12"/>
      <c r="J711" s="12"/>
      <c r="K711" s="12"/>
      <c r="L711" s="12"/>
      <c r="M711" s="12" t="s">
        <v>5069</v>
      </c>
      <c r="N711" s="12" t="s">
        <v>5070</v>
      </c>
      <c r="O711" s="12" t="s">
        <v>2282</v>
      </c>
      <c r="P711" s="12" t="s">
        <v>2282</v>
      </c>
      <c r="Q711" s="14" t="s">
        <v>5071</v>
      </c>
      <c r="R711" s="13">
        <v>46111</v>
      </c>
      <c r="S711" s="13">
        <v>46113</v>
      </c>
      <c r="T711" s="12"/>
      <c r="U711" s="12"/>
      <c r="V711" s="12"/>
      <c r="W711" s="12"/>
      <c r="X711" s="20"/>
    </row>
    <row r="712" spans="1:24" ht="15" customHeight="1" x14ac:dyDescent="0.25">
      <c r="A712" s="11" t="s">
        <v>4650</v>
      </c>
      <c r="B712" s="12" t="s">
        <v>6802</v>
      </c>
      <c r="C712" s="12" t="s">
        <v>24</v>
      </c>
      <c r="D712" s="17" t="s">
        <v>1180</v>
      </c>
      <c r="E712" s="12"/>
      <c r="F712" s="12"/>
      <c r="G712" s="12"/>
      <c r="H712" s="12"/>
      <c r="I712" s="12"/>
      <c r="J712" s="12"/>
      <c r="K712" s="12"/>
      <c r="L712" s="12"/>
      <c r="M712" s="11" t="s">
        <v>4650</v>
      </c>
      <c r="N712" s="11" t="s">
        <v>4650</v>
      </c>
      <c r="O712" s="12" t="s">
        <v>2280</v>
      </c>
      <c r="P712" s="12"/>
      <c r="Q712" s="12"/>
      <c r="R712" s="13">
        <v>46111</v>
      </c>
      <c r="S712" s="13">
        <v>46113</v>
      </c>
      <c r="T712" s="12"/>
      <c r="U712" s="12"/>
      <c r="V712" s="12"/>
      <c r="W712" s="12"/>
      <c r="X712" s="20"/>
    </row>
    <row r="713" spans="1:24" ht="15" customHeight="1" x14ac:dyDescent="0.25">
      <c r="A713" s="11" t="s">
        <v>4650</v>
      </c>
      <c r="B713" s="12" t="s">
        <v>6802</v>
      </c>
      <c r="C713" s="12" t="s">
        <v>24</v>
      </c>
      <c r="D713" s="17" t="s">
        <v>1181</v>
      </c>
      <c r="E713" s="14" t="s">
        <v>5072</v>
      </c>
      <c r="F713" s="12"/>
      <c r="G713" s="12"/>
      <c r="H713" s="12"/>
      <c r="I713" s="12"/>
      <c r="J713" s="12"/>
      <c r="K713" s="12"/>
      <c r="L713" s="12"/>
      <c r="M713" s="11" t="s">
        <v>4650</v>
      </c>
      <c r="N713" s="11" t="s">
        <v>4650</v>
      </c>
      <c r="O713" s="12" t="s">
        <v>2280</v>
      </c>
      <c r="P713" s="12"/>
      <c r="Q713" s="12"/>
      <c r="R713" s="13">
        <v>46111</v>
      </c>
      <c r="S713" s="13">
        <v>46113</v>
      </c>
      <c r="T713" s="12"/>
      <c r="U713" s="12"/>
      <c r="V713" s="12"/>
      <c r="W713" s="12"/>
      <c r="X713" s="20"/>
    </row>
    <row r="714" spans="1:24" ht="15" customHeight="1" x14ac:dyDescent="0.25">
      <c r="A714" s="11">
        <v>18445337206</v>
      </c>
      <c r="B714" s="12" t="s">
        <v>6802</v>
      </c>
      <c r="C714" s="12" t="s">
        <v>24</v>
      </c>
      <c r="D714" s="17" t="s">
        <v>1182</v>
      </c>
      <c r="E714" s="14" t="s">
        <v>5073</v>
      </c>
      <c r="F714" s="12"/>
      <c r="G714" s="12"/>
      <c r="H714" s="12"/>
      <c r="I714" s="12"/>
      <c r="J714" s="12"/>
      <c r="K714" s="12"/>
      <c r="L714" s="12"/>
      <c r="M714" s="12" t="s">
        <v>5074</v>
      </c>
      <c r="N714" s="12" t="s">
        <v>2288</v>
      </c>
      <c r="O714" s="12" t="s">
        <v>2282</v>
      </c>
      <c r="P714" s="12" t="s">
        <v>2282</v>
      </c>
      <c r="Q714" s="14" t="s">
        <v>5075</v>
      </c>
      <c r="R714" s="13">
        <v>46111</v>
      </c>
      <c r="S714" s="13">
        <v>46113</v>
      </c>
      <c r="T714" s="12"/>
      <c r="U714" s="12"/>
      <c r="V714" s="12"/>
      <c r="W714" s="12"/>
      <c r="X714" s="20"/>
    </row>
    <row r="715" spans="1:24" ht="15" customHeight="1" x14ac:dyDescent="0.25">
      <c r="A715" s="11">
        <v>18773104977</v>
      </c>
      <c r="B715" s="12" t="s">
        <v>6802</v>
      </c>
      <c r="C715" s="12" t="s">
        <v>24</v>
      </c>
      <c r="D715" s="17" t="s">
        <v>1183</v>
      </c>
      <c r="E715" s="14" t="s">
        <v>5076</v>
      </c>
      <c r="F715" s="12"/>
      <c r="G715" s="12"/>
      <c r="H715" s="12"/>
      <c r="I715" s="12"/>
      <c r="J715" s="12"/>
      <c r="K715" s="12"/>
      <c r="L715" s="12"/>
      <c r="M715" s="12" t="s">
        <v>5077</v>
      </c>
      <c r="N715" s="12" t="s">
        <v>2328</v>
      </c>
      <c r="O715" s="12" t="s">
        <v>2282</v>
      </c>
      <c r="P715" s="12" t="s">
        <v>2282</v>
      </c>
      <c r="Q715" s="14" t="s">
        <v>5078</v>
      </c>
      <c r="R715" s="13">
        <v>46111</v>
      </c>
      <c r="S715" s="13">
        <v>46113</v>
      </c>
      <c r="T715" s="12"/>
      <c r="U715" s="12"/>
      <c r="V715" s="12"/>
      <c r="W715" s="12"/>
      <c r="X715" s="20"/>
    </row>
    <row r="716" spans="1:24" ht="15" customHeight="1" x14ac:dyDescent="0.25">
      <c r="A716" s="11">
        <v>18002429790</v>
      </c>
      <c r="B716" s="12" t="s">
        <v>6802</v>
      </c>
      <c r="C716" s="12" t="s">
        <v>24</v>
      </c>
      <c r="D716" s="17" t="s">
        <v>1184</v>
      </c>
      <c r="E716" s="14" t="s">
        <v>5079</v>
      </c>
      <c r="F716" s="12"/>
      <c r="G716" s="12"/>
      <c r="H716" s="12"/>
      <c r="I716" s="12"/>
      <c r="J716" s="12"/>
      <c r="K716" s="12"/>
      <c r="L716" s="12"/>
      <c r="M716" s="12" t="s">
        <v>5080</v>
      </c>
      <c r="N716" s="12" t="s">
        <v>2286</v>
      </c>
      <c r="O716" s="12" t="s">
        <v>2282</v>
      </c>
      <c r="P716" s="12" t="s">
        <v>2282</v>
      </c>
      <c r="Q716" s="12"/>
      <c r="R716" s="13">
        <v>46111</v>
      </c>
      <c r="S716" s="13">
        <v>46113</v>
      </c>
      <c r="T716" s="12"/>
      <c r="U716" s="12"/>
      <c r="V716" s="12"/>
      <c r="W716" s="12"/>
      <c r="X716" s="20"/>
    </row>
    <row r="717" spans="1:24" ht="15" customHeight="1" x14ac:dyDescent="0.25">
      <c r="A717" s="11" t="s">
        <v>4650</v>
      </c>
      <c r="B717" s="12" t="s">
        <v>6802</v>
      </c>
      <c r="C717" s="12" t="s">
        <v>24</v>
      </c>
      <c r="D717" s="17" t="s">
        <v>1185</v>
      </c>
      <c r="E717" s="14" t="s">
        <v>5081</v>
      </c>
      <c r="F717" s="12"/>
      <c r="G717" s="12"/>
      <c r="H717" s="12"/>
      <c r="I717" s="12"/>
      <c r="J717" s="12"/>
      <c r="K717" s="12"/>
      <c r="L717" s="12"/>
      <c r="M717" s="12" t="s">
        <v>5083</v>
      </c>
      <c r="N717" s="12" t="s">
        <v>2295</v>
      </c>
      <c r="O717" s="12" t="s">
        <v>2282</v>
      </c>
      <c r="P717" s="12" t="s">
        <v>2282</v>
      </c>
      <c r="Q717" s="14" t="s">
        <v>5084</v>
      </c>
      <c r="R717" s="13">
        <v>46111</v>
      </c>
      <c r="S717" s="13">
        <v>46113</v>
      </c>
      <c r="T717" s="12"/>
      <c r="U717" s="12"/>
      <c r="V717" s="12"/>
      <c r="W717" s="12"/>
      <c r="X717" s="20"/>
    </row>
    <row r="718" spans="1:24" ht="15" customHeight="1" x14ac:dyDescent="0.25">
      <c r="A718" s="11">
        <v>12627964500</v>
      </c>
      <c r="B718" s="12" t="s">
        <v>6802</v>
      </c>
      <c r="C718" s="12" t="s">
        <v>24</v>
      </c>
      <c r="D718" s="17" t="s">
        <v>1186</v>
      </c>
      <c r="E718" s="14" t="s">
        <v>5085</v>
      </c>
      <c r="F718" s="12"/>
      <c r="G718" s="12"/>
      <c r="H718" s="12"/>
      <c r="I718" s="12"/>
      <c r="J718" s="12"/>
      <c r="K718" s="12"/>
      <c r="L718" s="12"/>
      <c r="M718" s="12" t="s">
        <v>5086</v>
      </c>
      <c r="N718" s="12" t="s">
        <v>3092</v>
      </c>
      <c r="O718" s="12" t="s">
        <v>2282</v>
      </c>
      <c r="P718" s="12" t="s">
        <v>2282</v>
      </c>
      <c r="Q718" s="14" t="s">
        <v>5087</v>
      </c>
      <c r="R718" s="13">
        <v>46111</v>
      </c>
      <c r="S718" s="13">
        <v>46113</v>
      </c>
      <c r="T718" s="12"/>
      <c r="U718" s="12"/>
      <c r="V718" s="12"/>
      <c r="W718" s="12"/>
      <c r="X718" s="20"/>
    </row>
    <row r="719" spans="1:24" ht="15" customHeight="1" x14ac:dyDescent="0.25">
      <c r="A719" s="11">
        <v>447507115268</v>
      </c>
      <c r="B719" s="12" t="s">
        <v>6802</v>
      </c>
      <c r="C719" s="12" t="s">
        <v>24</v>
      </c>
      <c r="D719" s="17" t="s">
        <v>1187</v>
      </c>
      <c r="E719" s="14" t="s">
        <v>5088</v>
      </c>
      <c r="F719" s="12"/>
      <c r="G719" s="12"/>
      <c r="H719" s="12"/>
      <c r="I719" s="12"/>
      <c r="J719" s="12"/>
      <c r="K719" s="12"/>
      <c r="L719" s="12"/>
      <c r="M719" s="12" t="s">
        <v>5092</v>
      </c>
      <c r="N719" s="12" t="s">
        <v>5093</v>
      </c>
      <c r="O719" s="12" t="s">
        <v>2292</v>
      </c>
      <c r="P719" s="12" t="s">
        <v>2292</v>
      </c>
      <c r="Q719" s="14" t="s">
        <v>5091</v>
      </c>
      <c r="R719" s="13">
        <v>46111</v>
      </c>
      <c r="S719" s="13">
        <v>46113</v>
      </c>
      <c r="T719" s="12"/>
      <c r="U719" s="12"/>
      <c r="V719" s="12"/>
      <c r="W719" s="12"/>
      <c r="X719" s="20"/>
    </row>
    <row r="720" spans="1:24" ht="15" customHeight="1" x14ac:dyDescent="0.25">
      <c r="A720" s="11" t="s">
        <v>4571</v>
      </c>
      <c r="B720" s="12" t="s">
        <v>6802</v>
      </c>
      <c r="C720" s="12" t="s">
        <v>24</v>
      </c>
      <c r="D720" s="17" t="s">
        <v>1188</v>
      </c>
      <c r="E720" s="12"/>
      <c r="F720" s="12"/>
      <c r="G720" s="12"/>
      <c r="H720" s="12"/>
      <c r="I720" s="12"/>
      <c r="J720" s="12"/>
      <c r="K720" s="12"/>
      <c r="L720" s="12"/>
      <c r="M720" s="12" t="s">
        <v>4717</v>
      </c>
      <c r="N720" s="12" t="s">
        <v>5618</v>
      </c>
      <c r="O720" s="12" t="s">
        <v>3170</v>
      </c>
      <c r="P720" s="12" t="s">
        <v>4108</v>
      </c>
      <c r="Q720" s="12"/>
      <c r="R720" s="13">
        <v>46111</v>
      </c>
      <c r="S720" s="13">
        <v>46113</v>
      </c>
      <c r="T720" s="12"/>
      <c r="U720" s="12"/>
      <c r="V720" s="12"/>
      <c r="W720" s="12"/>
      <c r="X720" s="20"/>
    </row>
    <row r="721" spans="1:24" ht="15" customHeight="1" x14ac:dyDescent="0.25">
      <c r="A721" s="11">
        <v>34934465026</v>
      </c>
      <c r="B721" s="12" t="s">
        <v>6802</v>
      </c>
      <c r="C721" s="12" t="s">
        <v>24</v>
      </c>
      <c r="D721" s="17" t="s">
        <v>1189</v>
      </c>
      <c r="E721" s="14" t="s">
        <v>5089</v>
      </c>
      <c r="F721" s="12"/>
      <c r="G721" s="12"/>
      <c r="H721" s="12"/>
      <c r="I721" s="12"/>
      <c r="J721" s="12"/>
      <c r="K721" s="12"/>
      <c r="L721" s="12"/>
      <c r="M721" s="12" t="s">
        <v>5094</v>
      </c>
      <c r="N721" s="12" t="s">
        <v>5095</v>
      </c>
      <c r="O721" s="12" t="s">
        <v>3122</v>
      </c>
      <c r="P721" s="12" t="s">
        <v>5096</v>
      </c>
      <c r="Q721" s="14" t="s">
        <v>5097</v>
      </c>
      <c r="R721" s="13">
        <v>46111</v>
      </c>
      <c r="S721" s="13">
        <v>46113</v>
      </c>
      <c r="T721" s="12"/>
      <c r="U721" s="12"/>
      <c r="V721" s="12"/>
      <c r="W721" s="12"/>
      <c r="X721" s="20"/>
    </row>
    <row r="722" spans="1:24" ht="15" customHeight="1" x14ac:dyDescent="0.25">
      <c r="A722" s="11">
        <v>19706666626</v>
      </c>
      <c r="B722" s="12" t="s">
        <v>6802</v>
      </c>
      <c r="C722" s="12" t="s">
        <v>24</v>
      </c>
      <c r="D722" s="17" t="s">
        <v>1190</v>
      </c>
      <c r="E722" s="14" t="s">
        <v>5098</v>
      </c>
      <c r="F722" s="12"/>
      <c r="G722" s="12"/>
      <c r="H722" s="12"/>
      <c r="I722" s="12"/>
      <c r="J722" s="12"/>
      <c r="K722" s="12"/>
      <c r="L722" s="12"/>
      <c r="M722" s="12" t="s">
        <v>5099</v>
      </c>
      <c r="N722" s="12" t="s">
        <v>2335</v>
      </c>
      <c r="O722" s="12" t="s">
        <v>2282</v>
      </c>
      <c r="P722" s="12" t="s">
        <v>2282</v>
      </c>
      <c r="Q722" s="14" t="s">
        <v>5100</v>
      </c>
      <c r="R722" s="13">
        <v>46111</v>
      </c>
      <c r="S722" s="13">
        <v>46113</v>
      </c>
      <c r="T722" s="12"/>
      <c r="U722" s="12"/>
      <c r="V722" s="12"/>
      <c r="W722" s="12"/>
      <c r="X722" s="20"/>
    </row>
    <row r="723" spans="1:24" ht="15" customHeight="1" x14ac:dyDescent="0.25">
      <c r="A723" s="11">
        <v>15103879956</v>
      </c>
      <c r="B723" s="12" t="s">
        <v>6802</v>
      </c>
      <c r="C723" s="12" t="s">
        <v>24</v>
      </c>
      <c r="D723" s="17" t="s">
        <v>1191</v>
      </c>
      <c r="E723" s="14" t="s">
        <v>5103</v>
      </c>
      <c r="F723" s="12"/>
      <c r="G723" s="12"/>
      <c r="H723" s="12"/>
      <c r="I723" s="12"/>
      <c r="J723" s="12"/>
      <c r="K723" s="12"/>
      <c r="L723" s="12"/>
      <c r="M723" s="12" t="s">
        <v>5102</v>
      </c>
      <c r="N723" s="12" t="s">
        <v>2288</v>
      </c>
      <c r="O723" s="12" t="s">
        <v>2282</v>
      </c>
      <c r="P723" s="12" t="s">
        <v>2282</v>
      </c>
      <c r="Q723" s="14" t="s">
        <v>5101</v>
      </c>
      <c r="R723" s="13">
        <v>46111</v>
      </c>
      <c r="S723" s="13">
        <v>46113</v>
      </c>
      <c r="T723" s="12"/>
      <c r="U723" s="12"/>
      <c r="V723" s="12"/>
      <c r="W723" s="12"/>
      <c r="X723" s="20"/>
    </row>
    <row r="724" spans="1:24" ht="15" customHeight="1" x14ac:dyDescent="0.25">
      <c r="A724" s="11" t="s">
        <v>4650</v>
      </c>
      <c r="B724" s="12" t="s">
        <v>6802</v>
      </c>
      <c r="C724" s="12" t="s">
        <v>24</v>
      </c>
      <c r="D724" s="17" t="s">
        <v>1192</v>
      </c>
      <c r="E724" s="14" t="s">
        <v>5090</v>
      </c>
      <c r="F724" s="12"/>
      <c r="G724" s="12"/>
      <c r="H724" s="12"/>
      <c r="I724" s="12"/>
      <c r="J724" s="12"/>
      <c r="K724" s="12"/>
      <c r="L724" s="12"/>
      <c r="M724" s="11" t="s">
        <v>4650</v>
      </c>
      <c r="N724" s="11" t="s">
        <v>4650</v>
      </c>
      <c r="O724" s="12" t="s">
        <v>2280</v>
      </c>
      <c r="P724" s="12"/>
      <c r="Q724" s="14" t="s">
        <v>5104</v>
      </c>
      <c r="R724" s="13">
        <v>46111</v>
      </c>
      <c r="S724" s="13">
        <v>46113</v>
      </c>
      <c r="T724" s="12"/>
      <c r="U724" s="12"/>
      <c r="V724" s="12"/>
      <c r="W724" s="12"/>
      <c r="X724" s="20"/>
    </row>
    <row r="725" spans="1:24" ht="15" customHeight="1" x14ac:dyDescent="0.25">
      <c r="A725" s="11">
        <v>16507538947</v>
      </c>
      <c r="B725" s="12" t="s">
        <v>6802</v>
      </c>
      <c r="C725" s="12" t="s">
        <v>24</v>
      </c>
      <c r="D725" s="17" t="s">
        <v>1193</v>
      </c>
      <c r="E725" s="14" t="s">
        <v>5105</v>
      </c>
      <c r="F725" s="12"/>
      <c r="G725" s="12"/>
      <c r="H725" s="12"/>
      <c r="I725" s="12"/>
      <c r="J725" s="12"/>
      <c r="K725" s="12"/>
      <c r="L725" s="12"/>
      <c r="M725" s="12" t="s">
        <v>5107</v>
      </c>
      <c r="N725" s="12" t="s">
        <v>2288</v>
      </c>
      <c r="O725" s="12" t="s">
        <v>2282</v>
      </c>
      <c r="P725" s="12" t="s">
        <v>2282</v>
      </c>
      <c r="Q725" s="14" t="s">
        <v>5106</v>
      </c>
      <c r="R725" s="13">
        <v>46111</v>
      </c>
      <c r="S725" s="13">
        <v>46113</v>
      </c>
      <c r="T725" s="12"/>
      <c r="U725" s="12"/>
      <c r="V725" s="12"/>
      <c r="W725" s="12"/>
      <c r="X725" s="20"/>
    </row>
    <row r="726" spans="1:24" ht="15" customHeight="1" x14ac:dyDescent="0.25">
      <c r="A726" s="11">
        <v>442076000000</v>
      </c>
      <c r="B726" s="12" t="s">
        <v>6802</v>
      </c>
      <c r="C726" s="12" t="s">
        <v>24</v>
      </c>
      <c r="D726" s="17" t="s">
        <v>1194</v>
      </c>
      <c r="E726" s="12" t="s">
        <v>4787</v>
      </c>
      <c r="F726" s="12"/>
      <c r="G726" s="12"/>
      <c r="H726" s="12"/>
      <c r="I726" s="12"/>
      <c r="J726" s="12"/>
      <c r="K726" s="12"/>
      <c r="L726" s="12"/>
      <c r="M726" s="12" t="s">
        <v>6785</v>
      </c>
      <c r="N726" s="12" t="s">
        <v>3114</v>
      </c>
      <c r="O726" s="12" t="s">
        <v>2292</v>
      </c>
      <c r="P726" s="12" t="s">
        <v>2292</v>
      </c>
      <c r="Q726" s="12"/>
      <c r="R726" s="13">
        <v>46111</v>
      </c>
      <c r="S726" s="13">
        <v>46113</v>
      </c>
      <c r="T726" s="12"/>
      <c r="U726" s="12"/>
      <c r="V726" s="12"/>
      <c r="W726" s="12"/>
      <c r="X726" s="20"/>
    </row>
    <row r="727" spans="1:24" ht="15" customHeight="1" x14ac:dyDescent="0.25">
      <c r="A727" s="11" t="s">
        <v>4571</v>
      </c>
      <c r="B727" s="12" t="s">
        <v>6802</v>
      </c>
      <c r="C727" s="12" t="s">
        <v>24</v>
      </c>
      <c r="D727" s="17" t="s">
        <v>1195</v>
      </c>
      <c r="E727" s="12" t="s">
        <v>4639</v>
      </c>
      <c r="F727" s="12"/>
      <c r="G727" s="12"/>
      <c r="H727" s="12"/>
      <c r="I727" s="12"/>
      <c r="J727" s="12"/>
      <c r="K727" s="12"/>
      <c r="L727" s="12"/>
      <c r="M727" s="12" t="s">
        <v>4571</v>
      </c>
      <c r="N727" s="12"/>
      <c r="O727" s="12" t="s">
        <v>2280</v>
      </c>
      <c r="P727" s="12"/>
      <c r="Q727" s="12"/>
      <c r="R727" s="13">
        <v>46111</v>
      </c>
      <c r="S727" s="13">
        <v>46113</v>
      </c>
      <c r="T727" s="12"/>
      <c r="U727" s="12"/>
      <c r="V727" s="12"/>
      <c r="W727" s="12"/>
      <c r="X727" s="20"/>
    </row>
    <row r="728" spans="1:24" ht="15" customHeight="1" x14ac:dyDescent="0.25">
      <c r="A728" s="11">
        <v>18002097459</v>
      </c>
      <c r="B728" s="12" t="s">
        <v>6802</v>
      </c>
      <c r="C728" s="12" t="s">
        <v>24</v>
      </c>
      <c r="D728" s="17" t="s">
        <v>1196</v>
      </c>
      <c r="E728" s="14" t="s">
        <v>5082</v>
      </c>
      <c r="F728" s="12"/>
      <c r="G728" s="12"/>
      <c r="H728" s="12"/>
      <c r="I728" s="12"/>
      <c r="J728" s="12"/>
      <c r="K728" s="12"/>
      <c r="L728" s="12"/>
      <c r="M728" s="12" t="s">
        <v>5108</v>
      </c>
      <c r="N728" s="12" t="s">
        <v>2286</v>
      </c>
      <c r="O728" s="12" t="s">
        <v>2282</v>
      </c>
      <c r="P728" s="12" t="s">
        <v>2282</v>
      </c>
      <c r="Q728" s="14" t="s">
        <v>5109</v>
      </c>
      <c r="R728" s="13">
        <v>46111</v>
      </c>
      <c r="S728" s="13">
        <v>46113</v>
      </c>
      <c r="T728" s="12"/>
      <c r="U728" s="12"/>
      <c r="V728" s="12"/>
      <c r="W728" s="12"/>
      <c r="X728" s="20"/>
    </row>
    <row r="729" spans="1:24" ht="15" customHeight="1" x14ac:dyDescent="0.25">
      <c r="A729" s="11">
        <v>18663745327</v>
      </c>
      <c r="B729" s="12" t="s">
        <v>6802</v>
      </c>
      <c r="C729" s="12" t="s">
        <v>24</v>
      </c>
      <c r="D729" s="17" t="s">
        <v>1197</v>
      </c>
      <c r="E729" s="14" t="s">
        <v>5042</v>
      </c>
      <c r="F729" s="12"/>
      <c r="G729" s="12"/>
      <c r="H729" s="12"/>
      <c r="I729" s="12"/>
      <c r="J729" s="12"/>
      <c r="K729" s="12"/>
      <c r="L729" s="12"/>
      <c r="M729" s="12" t="s">
        <v>5110</v>
      </c>
      <c r="N729" s="12" t="s">
        <v>2288</v>
      </c>
      <c r="O729" s="12" t="s">
        <v>2282</v>
      </c>
      <c r="P729" s="12" t="s">
        <v>2282</v>
      </c>
      <c r="Q729" s="14" t="s">
        <v>5111</v>
      </c>
      <c r="R729" s="13">
        <v>46111</v>
      </c>
      <c r="S729" s="13">
        <v>46113</v>
      </c>
      <c r="T729" s="12"/>
      <c r="U729" s="12"/>
      <c r="V729" s="12"/>
      <c r="W729" s="12"/>
      <c r="X729" s="20"/>
    </row>
    <row r="730" spans="1:24" ht="15" customHeight="1" x14ac:dyDescent="0.25">
      <c r="A730" s="11">
        <v>13467954185</v>
      </c>
      <c r="B730" s="12" t="s">
        <v>6802</v>
      </c>
      <c r="C730" s="12" t="s">
        <v>24</v>
      </c>
      <c r="D730" s="17" t="s">
        <v>1198</v>
      </c>
      <c r="E730" s="14" t="s">
        <v>5114</v>
      </c>
      <c r="F730" s="12"/>
      <c r="G730" s="12"/>
      <c r="H730" s="12"/>
      <c r="I730" s="12"/>
      <c r="J730" s="12"/>
      <c r="K730" s="12"/>
      <c r="L730" s="12"/>
      <c r="M730" s="12" t="s">
        <v>5115</v>
      </c>
      <c r="N730" s="12" t="s">
        <v>2295</v>
      </c>
      <c r="O730" s="12" t="s">
        <v>2282</v>
      </c>
      <c r="P730" s="12" t="s">
        <v>2282</v>
      </c>
      <c r="Q730" s="12"/>
      <c r="R730" s="13">
        <v>46111</v>
      </c>
      <c r="S730" s="13">
        <v>46113</v>
      </c>
      <c r="T730" s="12"/>
      <c r="U730" s="12"/>
      <c r="V730" s="12"/>
      <c r="W730" s="12"/>
      <c r="X730" s="20"/>
    </row>
    <row r="731" spans="1:24" ht="15" customHeight="1" x14ac:dyDescent="0.25">
      <c r="A731" s="11">
        <v>14123027820</v>
      </c>
      <c r="B731" s="12" t="s">
        <v>6802</v>
      </c>
      <c r="C731" s="12" t="s">
        <v>24</v>
      </c>
      <c r="D731" s="17" t="s">
        <v>1199</v>
      </c>
      <c r="E731" s="14" t="s">
        <v>5116</v>
      </c>
      <c r="F731" s="12"/>
      <c r="G731" s="12"/>
      <c r="H731" s="12"/>
      <c r="I731" s="12"/>
      <c r="J731" s="12"/>
      <c r="K731" s="12"/>
      <c r="L731" s="12"/>
      <c r="M731" s="12" t="s">
        <v>5117</v>
      </c>
      <c r="N731" s="12" t="s">
        <v>2295</v>
      </c>
      <c r="O731" s="12" t="s">
        <v>2282</v>
      </c>
      <c r="P731" s="12" t="s">
        <v>2282</v>
      </c>
      <c r="Q731" s="12"/>
      <c r="R731" s="13">
        <v>46111</v>
      </c>
      <c r="S731" s="13">
        <v>46113</v>
      </c>
      <c r="T731" s="12"/>
      <c r="U731" s="12"/>
      <c r="V731" s="12"/>
      <c r="W731" s="12"/>
      <c r="X731" s="20"/>
    </row>
    <row r="732" spans="1:24" ht="15" customHeight="1" x14ac:dyDescent="0.25">
      <c r="A732" s="11">
        <v>18008735604</v>
      </c>
      <c r="B732" s="12" t="s">
        <v>6802</v>
      </c>
      <c r="C732" s="12" t="s">
        <v>24</v>
      </c>
      <c r="D732" s="17" t="s">
        <v>1200</v>
      </c>
      <c r="E732" s="14" t="s">
        <v>5118</v>
      </c>
      <c r="F732" s="12"/>
      <c r="G732" s="12"/>
      <c r="H732" s="12"/>
      <c r="I732" s="12"/>
      <c r="J732" s="12"/>
      <c r="K732" s="12"/>
      <c r="L732" s="12"/>
      <c r="M732" s="12" t="s">
        <v>2282</v>
      </c>
      <c r="N732" s="12" t="s">
        <v>2282</v>
      </c>
      <c r="O732" s="12" t="s">
        <v>2282</v>
      </c>
      <c r="P732" s="12" t="s">
        <v>2282</v>
      </c>
      <c r="Q732" s="12"/>
      <c r="R732" s="13">
        <v>46111</v>
      </c>
      <c r="S732" s="13">
        <v>46113</v>
      </c>
      <c r="T732" s="12"/>
      <c r="U732" s="12"/>
      <c r="V732" s="12"/>
      <c r="W732" s="12"/>
      <c r="X732" s="20"/>
    </row>
    <row r="733" spans="1:24" ht="15" customHeight="1" x14ac:dyDescent="0.25">
      <c r="A733" s="11" t="s">
        <v>4650</v>
      </c>
      <c r="B733" s="12" t="s">
        <v>6802</v>
      </c>
      <c r="C733" s="12" t="s">
        <v>24</v>
      </c>
      <c r="D733" s="17" t="s">
        <v>1201</v>
      </c>
      <c r="E733" s="12"/>
      <c r="F733" s="12"/>
      <c r="G733" s="12"/>
      <c r="H733" s="12"/>
      <c r="I733" s="12"/>
      <c r="J733" s="12"/>
      <c r="K733" s="12"/>
      <c r="L733" s="12"/>
      <c r="M733" s="11" t="s">
        <v>4650</v>
      </c>
      <c r="N733" s="11" t="s">
        <v>4650</v>
      </c>
      <c r="O733" s="12" t="s">
        <v>2280</v>
      </c>
      <c r="P733" s="12"/>
      <c r="Q733" s="12"/>
      <c r="R733" s="13">
        <v>46111</v>
      </c>
      <c r="S733" s="13">
        <v>46113</v>
      </c>
      <c r="T733" s="12"/>
      <c r="U733" s="12"/>
      <c r="V733" s="12"/>
      <c r="W733" s="12"/>
      <c r="X733" s="20"/>
    </row>
    <row r="734" spans="1:24" ht="15" customHeight="1" x14ac:dyDescent="0.25">
      <c r="A734" s="11">
        <v>14375001260</v>
      </c>
      <c r="B734" s="12" t="s">
        <v>6802</v>
      </c>
      <c r="C734" s="12" t="s">
        <v>24</v>
      </c>
      <c r="D734" s="17" t="s">
        <v>1202</v>
      </c>
      <c r="E734" s="14" t="s">
        <v>5119</v>
      </c>
      <c r="F734" s="12"/>
      <c r="G734" s="12"/>
      <c r="H734" s="12"/>
      <c r="I734" s="12"/>
      <c r="J734" s="12"/>
      <c r="K734" s="12"/>
      <c r="L734" s="12"/>
      <c r="M734" s="12" t="s">
        <v>5121</v>
      </c>
      <c r="N734" s="12" t="s">
        <v>3106</v>
      </c>
      <c r="O734" s="12" t="s">
        <v>2282</v>
      </c>
      <c r="P734" s="12" t="s">
        <v>3103</v>
      </c>
      <c r="Q734" s="14" t="s">
        <v>5120</v>
      </c>
      <c r="R734" s="13">
        <v>46111</v>
      </c>
      <c r="S734" s="13">
        <v>46113</v>
      </c>
      <c r="T734" s="12"/>
      <c r="U734" s="12"/>
      <c r="V734" s="12"/>
      <c r="W734" s="12"/>
      <c r="X734" s="20"/>
    </row>
    <row r="735" spans="1:24" ht="15" customHeight="1" x14ac:dyDescent="0.25">
      <c r="A735" s="11">
        <v>16133234543</v>
      </c>
      <c r="B735" s="12" t="s">
        <v>6802</v>
      </c>
      <c r="C735" s="12" t="s">
        <v>24</v>
      </c>
      <c r="D735" s="17" t="s">
        <v>1203</v>
      </c>
      <c r="E735" s="14" t="s">
        <v>5122</v>
      </c>
      <c r="F735" s="12"/>
      <c r="G735" s="12"/>
      <c r="H735" s="12"/>
      <c r="I735" s="12"/>
      <c r="J735" s="12"/>
      <c r="K735" s="12"/>
      <c r="L735" s="12"/>
      <c r="M735" s="12" t="s">
        <v>5125</v>
      </c>
      <c r="N735" s="12" t="s">
        <v>5126</v>
      </c>
      <c r="O735" s="12" t="s">
        <v>2282</v>
      </c>
      <c r="P735" s="12" t="s">
        <v>3103</v>
      </c>
      <c r="Q735" s="14" t="s">
        <v>5127</v>
      </c>
      <c r="R735" s="13">
        <v>46111</v>
      </c>
      <c r="S735" s="13">
        <v>46113</v>
      </c>
      <c r="T735" s="12"/>
      <c r="U735" s="12"/>
      <c r="V735" s="12"/>
      <c r="W735" s="12"/>
      <c r="X735" s="20"/>
    </row>
    <row r="736" spans="1:24" ht="15" customHeight="1" x14ac:dyDescent="0.25">
      <c r="A736" s="11">
        <v>16142099894</v>
      </c>
      <c r="B736" s="12" t="s">
        <v>6802</v>
      </c>
      <c r="C736" s="12" t="s">
        <v>24</v>
      </c>
      <c r="D736" s="17" t="s">
        <v>1204</v>
      </c>
      <c r="E736" s="14" t="s">
        <v>5129</v>
      </c>
      <c r="F736" s="12"/>
      <c r="G736" s="12"/>
      <c r="H736" s="12"/>
      <c r="I736" s="12"/>
      <c r="J736" s="12"/>
      <c r="K736" s="12"/>
      <c r="L736" s="12"/>
      <c r="M736" s="12" t="s">
        <v>5128</v>
      </c>
      <c r="N736" s="12" t="s">
        <v>2288</v>
      </c>
      <c r="O736" s="12" t="s">
        <v>2282</v>
      </c>
      <c r="P736" s="12" t="s">
        <v>2282</v>
      </c>
      <c r="Q736" s="14" t="s">
        <v>5130</v>
      </c>
      <c r="R736" s="13">
        <v>46111</v>
      </c>
      <c r="S736" s="13">
        <v>46113</v>
      </c>
      <c r="T736" s="12"/>
      <c r="U736" s="12"/>
      <c r="V736" s="12"/>
      <c r="W736" s="12"/>
      <c r="X736" s="20"/>
    </row>
    <row r="737" spans="1:24" ht="15" customHeight="1" x14ac:dyDescent="0.25">
      <c r="A737" s="11">
        <v>13139103070</v>
      </c>
      <c r="B737" s="12" t="s">
        <v>6802</v>
      </c>
      <c r="C737" s="12" t="s">
        <v>24</v>
      </c>
      <c r="D737" s="17" t="s">
        <v>1205</v>
      </c>
      <c r="E737" s="14" t="s">
        <v>5131</v>
      </c>
      <c r="F737" s="12"/>
      <c r="G737" s="12"/>
      <c r="H737" s="12"/>
      <c r="I737" s="12"/>
      <c r="J737" s="12"/>
      <c r="K737" s="12"/>
      <c r="L737" s="12"/>
      <c r="M737" s="12" t="s">
        <v>5134</v>
      </c>
      <c r="N737" s="12" t="s">
        <v>2286</v>
      </c>
      <c r="O737" s="12" t="s">
        <v>2282</v>
      </c>
      <c r="P737" s="12" t="s">
        <v>2282</v>
      </c>
      <c r="Q737" s="14" t="s">
        <v>5132</v>
      </c>
      <c r="R737" s="13">
        <v>46111</v>
      </c>
      <c r="S737" s="13">
        <v>46113</v>
      </c>
      <c r="T737" s="12"/>
      <c r="U737" s="12"/>
      <c r="V737" s="12"/>
      <c r="W737" s="12"/>
      <c r="X737" s="20"/>
    </row>
    <row r="738" spans="1:24" ht="15" customHeight="1" x14ac:dyDescent="0.25">
      <c r="A738" s="11">
        <v>15123998712</v>
      </c>
      <c r="B738" s="12" t="s">
        <v>6802</v>
      </c>
      <c r="C738" s="12" t="s">
        <v>24</v>
      </c>
      <c r="D738" s="17" t="s">
        <v>1206</v>
      </c>
      <c r="E738" s="14" t="s">
        <v>5123</v>
      </c>
      <c r="F738" s="12"/>
      <c r="G738" s="12"/>
      <c r="H738" s="12"/>
      <c r="I738" s="12"/>
      <c r="J738" s="12"/>
      <c r="K738" s="12"/>
      <c r="L738" s="12"/>
      <c r="M738" s="12" t="s">
        <v>5133</v>
      </c>
      <c r="N738" s="12" t="s">
        <v>2299</v>
      </c>
      <c r="O738" s="12" t="s">
        <v>2282</v>
      </c>
      <c r="P738" s="12" t="s">
        <v>2282</v>
      </c>
      <c r="Q738" s="12"/>
      <c r="R738" s="13">
        <v>46111</v>
      </c>
      <c r="S738" s="13">
        <v>46113</v>
      </c>
      <c r="T738" s="12"/>
      <c r="U738" s="12"/>
      <c r="V738" s="12"/>
      <c r="W738" s="12"/>
      <c r="X738" s="20"/>
    </row>
    <row r="739" spans="1:24" ht="15" customHeight="1" x14ac:dyDescent="0.25">
      <c r="A739" s="11">
        <v>12122357378</v>
      </c>
      <c r="B739" s="12" t="s">
        <v>6802</v>
      </c>
      <c r="C739" s="12" t="s">
        <v>24</v>
      </c>
      <c r="D739" s="17" t="s">
        <v>1208</v>
      </c>
      <c r="E739" s="14" t="s">
        <v>5124</v>
      </c>
      <c r="F739" s="12"/>
      <c r="G739" s="12"/>
      <c r="H739" s="12"/>
      <c r="I739" s="12"/>
      <c r="J739" s="12"/>
      <c r="K739" s="12"/>
      <c r="L739" s="12"/>
      <c r="M739" s="12" t="s">
        <v>5136</v>
      </c>
      <c r="N739" s="12" t="s">
        <v>2295</v>
      </c>
      <c r="O739" s="12" t="s">
        <v>2282</v>
      </c>
      <c r="P739" s="12" t="s">
        <v>2282</v>
      </c>
      <c r="Q739" s="14" t="s">
        <v>5135</v>
      </c>
      <c r="R739" s="13">
        <v>46111</v>
      </c>
      <c r="S739" s="13">
        <v>46113</v>
      </c>
      <c r="T739" s="12"/>
      <c r="U739" s="12"/>
      <c r="V739" s="12"/>
      <c r="W739" s="12"/>
      <c r="X739" s="20"/>
    </row>
    <row r="740" spans="1:24" ht="15" customHeight="1" x14ac:dyDescent="0.25">
      <c r="A740" s="11" t="s">
        <v>4650</v>
      </c>
      <c r="B740" s="12" t="s">
        <v>6802</v>
      </c>
      <c r="C740" s="12" t="s">
        <v>24</v>
      </c>
      <c r="D740" s="17" t="s">
        <v>1211</v>
      </c>
      <c r="E740" s="14" t="s">
        <v>5137</v>
      </c>
      <c r="F740" s="12"/>
      <c r="G740" s="12"/>
      <c r="H740" s="12"/>
      <c r="I740" s="12"/>
      <c r="J740" s="12"/>
      <c r="K740" s="12"/>
      <c r="L740" s="12"/>
      <c r="M740" s="11" t="s">
        <v>4650</v>
      </c>
      <c r="N740" s="11" t="s">
        <v>4650</v>
      </c>
      <c r="O740" s="12" t="s">
        <v>2280</v>
      </c>
      <c r="P740" s="12"/>
      <c r="Q740" s="14" t="s">
        <v>5138</v>
      </c>
      <c r="R740" s="13">
        <v>46111</v>
      </c>
      <c r="S740" s="13">
        <v>46113</v>
      </c>
      <c r="T740" s="12"/>
      <c r="U740" s="12"/>
      <c r="V740" s="12"/>
      <c r="W740" s="12"/>
      <c r="X740" s="20"/>
    </row>
    <row r="741" spans="1:24" ht="15" customHeight="1" x14ac:dyDescent="0.25">
      <c r="A741" s="11" t="s">
        <v>4650</v>
      </c>
      <c r="B741" s="12" t="s">
        <v>6802</v>
      </c>
      <c r="C741" s="12" t="s">
        <v>24</v>
      </c>
      <c r="D741" s="17" t="s">
        <v>1212</v>
      </c>
      <c r="E741" s="14" t="s">
        <v>5139</v>
      </c>
      <c r="F741" s="12"/>
      <c r="G741" s="12"/>
      <c r="H741" s="12"/>
      <c r="I741" s="12"/>
      <c r="J741" s="12"/>
      <c r="K741" s="12"/>
      <c r="L741" s="12"/>
      <c r="M741" s="12" t="s">
        <v>5141</v>
      </c>
      <c r="N741" s="12" t="s">
        <v>2288</v>
      </c>
      <c r="O741" s="12" t="s">
        <v>2282</v>
      </c>
      <c r="P741" s="12" t="s">
        <v>2282</v>
      </c>
      <c r="Q741" s="14" t="s">
        <v>5140</v>
      </c>
      <c r="R741" s="13">
        <v>46111</v>
      </c>
      <c r="S741" s="13">
        <v>46113</v>
      </c>
      <c r="T741" s="12"/>
      <c r="U741" s="12"/>
      <c r="V741" s="12"/>
      <c r="W741" s="12"/>
      <c r="X741" s="20"/>
    </row>
    <row r="742" spans="1:24" ht="15" customHeight="1" x14ac:dyDescent="0.25">
      <c r="A742" s="11">
        <v>18885700773</v>
      </c>
      <c r="B742" s="12" t="s">
        <v>6802</v>
      </c>
      <c r="C742" s="12" t="s">
        <v>24</v>
      </c>
      <c r="D742" s="17" t="s">
        <v>1215</v>
      </c>
      <c r="E742" s="14" t="s">
        <v>5142</v>
      </c>
      <c r="F742" s="12"/>
      <c r="G742" s="12"/>
      <c r="H742" s="12"/>
      <c r="I742" s="12"/>
      <c r="J742" s="12"/>
      <c r="K742" s="12"/>
      <c r="L742" s="12"/>
      <c r="M742" s="12" t="s">
        <v>5143</v>
      </c>
      <c r="N742" s="12" t="s">
        <v>3244</v>
      </c>
      <c r="O742" s="12" t="s">
        <v>2282</v>
      </c>
      <c r="P742" s="12" t="s">
        <v>2282</v>
      </c>
      <c r="Q742" s="12"/>
      <c r="R742" s="13">
        <v>46111</v>
      </c>
      <c r="S742" s="13">
        <v>46113</v>
      </c>
      <c r="T742" s="12"/>
      <c r="U742" s="12"/>
      <c r="V742" s="12"/>
      <c r="W742" s="12"/>
      <c r="X742" s="20"/>
    </row>
    <row r="743" spans="1:24" ht="15" customHeight="1" x14ac:dyDescent="0.25">
      <c r="A743" s="11">
        <v>18446298984</v>
      </c>
      <c r="B743" s="12" t="s">
        <v>6802</v>
      </c>
      <c r="C743" s="12" t="s">
        <v>24</v>
      </c>
      <c r="D743" s="17" t="s">
        <v>1216</v>
      </c>
      <c r="E743" s="12" t="s">
        <v>4640</v>
      </c>
      <c r="F743" s="12"/>
      <c r="G743" s="12"/>
      <c r="H743" s="12"/>
      <c r="I743" s="12"/>
      <c r="J743" s="12"/>
      <c r="K743" s="12"/>
      <c r="L743" s="12"/>
      <c r="M743" s="12" t="s">
        <v>4641</v>
      </c>
      <c r="N743" s="12" t="s">
        <v>3093</v>
      </c>
      <c r="O743" s="12" t="s">
        <v>2282</v>
      </c>
      <c r="P743" s="12" t="s">
        <v>2282</v>
      </c>
      <c r="Q743" s="12" t="s">
        <v>4642</v>
      </c>
      <c r="R743" s="13">
        <v>46111</v>
      </c>
      <c r="S743" s="13">
        <v>46113</v>
      </c>
      <c r="T743" s="12"/>
      <c r="U743" s="12"/>
      <c r="V743" s="12"/>
      <c r="W743" s="12"/>
      <c r="X743" s="20"/>
    </row>
    <row r="744" spans="1:24" ht="15" customHeight="1" x14ac:dyDescent="0.25">
      <c r="A744" s="11">
        <v>18885146539</v>
      </c>
      <c r="B744" s="12" t="s">
        <v>6802</v>
      </c>
      <c r="C744" s="12" t="s">
        <v>24</v>
      </c>
      <c r="D744" s="17" t="s">
        <v>1217</v>
      </c>
      <c r="E744" s="14" t="s">
        <v>5038</v>
      </c>
      <c r="F744" s="12"/>
      <c r="G744" s="12"/>
      <c r="H744" s="12"/>
      <c r="I744" s="12"/>
      <c r="J744" s="12"/>
      <c r="K744" s="12"/>
      <c r="L744" s="12"/>
      <c r="M744" s="12" t="s">
        <v>5039</v>
      </c>
      <c r="N744" s="12" t="s">
        <v>2295</v>
      </c>
      <c r="O744" s="12" t="s">
        <v>2282</v>
      </c>
      <c r="P744" s="12" t="s">
        <v>2282</v>
      </c>
      <c r="Q744" s="14" t="s">
        <v>5040</v>
      </c>
      <c r="R744" s="13">
        <v>46111</v>
      </c>
      <c r="S744" s="13">
        <v>46113</v>
      </c>
      <c r="T744" s="12"/>
      <c r="U744" s="12"/>
      <c r="V744" s="12"/>
      <c r="W744" s="12"/>
      <c r="X744" s="20"/>
    </row>
    <row r="745" spans="1:24" ht="15" customHeight="1" x14ac:dyDescent="0.25">
      <c r="A745" s="11">
        <v>18882152373</v>
      </c>
      <c r="B745" s="12" t="s">
        <v>6802</v>
      </c>
      <c r="C745" s="12" t="s">
        <v>24</v>
      </c>
      <c r="D745" s="17" t="s">
        <v>1218</v>
      </c>
      <c r="E745" s="14" t="s">
        <v>5035</v>
      </c>
      <c r="F745" s="12"/>
      <c r="G745" s="12"/>
      <c r="H745" s="12"/>
      <c r="I745" s="12"/>
      <c r="J745" s="12"/>
      <c r="K745" s="12"/>
      <c r="L745" s="12"/>
      <c r="M745" s="12" t="s">
        <v>5036</v>
      </c>
      <c r="N745" s="12" t="s">
        <v>2299</v>
      </c>
      <c r="O745" s="12" t="s">
        <v>2282</v>
      </c>
      <c r="P745" s="12" t="s">
        <v>2282</v>
      </c>
      <c r="Q745" s="14" t="s">
        <v>5037</v>
      </c>
      <c r="R745" s="13">
        <v>46111</v>
      </c>
      <c r="S745" s="13">
        <v>46113</v>
      </c>
      <c r="T745" s="12"/>
      <c r="U745" s="12"/>
      <c r="V745" s="12"/>
      <c r="W745" s="12"/>
      <c r="X745" s="20"/>
    </row>
    <row r="746" spans="1:24" ht="15" customHeight="1" x14ac:dyDescent="0.25">
      <c r="A746" s="11">
        <v>8043539800</v>
      </c>
      <c r="B746" s="12" t="s">
        <v>6802</v>
      </c>
      <c r="C746" s="12" t="s">
        <v>24</v>
      </c>
      <c r="D746" s="17" t="s">
        <v>43</v>
      </c>
      <c r="E746" s="12" t="s">
        <v>4404</v>
      </c>
      <c r="F746" s="12"/>
      <c r="G746" s="12"/>
      <c r="H746" s="12"/>
      <c r="I746" s="12"/>
      <c r="J746" s="12"/>
      <c r="K746" s="12"/>
      <c r="L746" s="12"/>
      <c r="M746" s="12" t="s">
        <v>4545</v>
      </c>
      <c r="N746" s="12" t="s">
        <v>3089</v>
      </c>
      <c r="O746" s="12" t="s">
        <v>3090</v>
      </c>
      <c r="P746" s="12" t="s">
        <v>4577</v>
      </c>
      <c r="Q746" s="12"/>
      <c r="R746" s="13">
        <v>46111</v>
      </c>
      <c r="S746" s="13">
        <v>46113</v>
      </c>
      <c r="T746" s="12"/>
      <c r="U746" s="12"/>
      <c r="V746" s="12"/>
      <c r="W746" s="12"/>
      <c r="X746" s="20"/>
    </row>
    <row r="747" spans="1:24" ht="15" customHeight="1" x14ac:dyDescent="0.25">
      <c r="A747" s="11">
        <v>18009200045</v>
      </c>
      <c r="B747" s="12" t="s">
        <v>6802</v>
      </c>
      <c r="C747" s="12" t="s">
        <v>24</v>
      </c>
      <c r="D747" s="17" t="s">
        <v>52</v>
      </c>
      <c r="E747" s="14" t="s">
        <v>4563</v>
      </c>
      <c r="F747" s="12"/>
      <c r="G747" s="12"/>
      <c r="H747" s="12"/>
      <c r="I747" s="12"/>
      <c r="J747" s="12"/>
      <c r="K747" s="12"/>
      <c r="L747" s="12"/>
      <c r="M747" s="12" t="s">
        <v>6584</v>
      </c>
      <c r="N747" s="12" t="s">
        <v>2328</v>
      </c>
      <c r="O747" s="12" t="s">
        <v>2282</v>
      </c>
      <c r="P747" s="12" t="s">
        <v>2282</v>
      </c>
      <c r="Q747" s="12"/>
      <c r="R747" s="13">
        <v>46111</v>
      </c>
      <c r="S747" s="13">
        <v>46113</v>
      </c>
      <c r="T747" s="12"/>
      <c r="U747" s="12"/>
      <c r="V747" s="12"/>
      <c r="W747" s="12"/>
      <c r="X747" s="20"/>
    </row>
    <row r="748" spans="1:24" ht="15" customHeight="1" x14ac:dyDescent="0.25">
      <c r="A748" s="11">
        <v>15107176782</v>
      </c>
      <c r="B748" s="12" t="s">
        <v>6802</v>
      </c>
      <c r="C748" s="12" t="s">
        <v>24</v>
      </c>
      <c r="D748" s="17" t="s">
        <v>55</v>
      </c>
      <c r="E748" s="14" t="s">
        <v>6585</v>
      </c>
      <c r="F748" s="12"/>
      <c r="G748" s="12"/>
      <c r="H748" s="12"/>
      <c r="I748" s="12"/>
      <c r="J748" s="12"/>
      <c r="K748" s="12"/>
      <c r="L748" s="12"/>
      <c r="M748" s="12" t="s">
        <v>6590</v>
      </c>
      <c r="N748" s="12" t="s">
        <v>2288</v>
      </c>
      <c r="O748" s="12" t="s">
        <v>2282</v>
      </c>
      <c r="P748" s="12" t="s">
        <v>2282</v>
      </c>
      <c r="Q748" s="14" t="s">
        <v>6589</v>
      </c>
      <c r="R748" s="13">
        <v>46111</v>
      </c>
      <c r="S748" s="13">
        <v>46113</v>
      </c>
      <c r="T748" s="12"/>
      <c r="U748" s="12"/>
      <c r="V748" s="12"/>
      <c r="W748" s="12"/>
      <c r="X748" s="20"/>
    </row>
    <row r="749" spans="1:24" ht="15" customHeight="1" x14ac:dyDescent="0.25">
      <c r="A749" s="11" t="s">
        <v>4650</v>
      </c>
      <c r="B749" s="12" t="s">
        <v>6802</v>
      </c>
      <c r="C749" s="12" t="s">
        <v>24</v>
      </c>
      <c r="D749" s="17" t="s">
        <v>56</v>
      </c>
      <c r="E749" s="12" t="s">
        <v>4405</v>
      </c>
      <c r="F749" s="12"/>
      <c r="G749" s="12"/>
      <c r="H749" s="12"/>
      <c r="I749" s="12"/>
      <c r="J749" s="12"/>
      <c r="K749" s="12"/>
      <c r="L749" s="12"/>
      <c r="M749" s="12" t="s">
        <v>4254</v>
      </c>
      <c r="N749" s="12" t="s">
        <v>3244</v>
      </c>
      <c r="O749" s="12" t="s">
        <v>2282</v>
      </c>
      <c r="P749" s="12" t="s">
        <v>2282</v>
      </c>
      <c r="Q749" s="12"/>
      <c r="R749" s="13">
        <v>46111</v>
      </c>
      <c r="S749" s="13">
        <v>46113</v>
      </c>
      <c r="T749" s="12"/>
      <c r="U749" s="12"/>
      <c r="V749" s="12"/>
      <c r="W749" s="12"/>
      <c r="X749" s="20"/>
    </row>
    <row r="750" spans="1:24" ht="15" customHeight="1" x14ac:dyDescent="0.25">
      <c r="A750" s="11">
        <v>12159406884</v>
      </c>
      <c r="B750" s="12" t="s">
        <v>6802</v>
      </c>
      <c r="C750" s="12" t="s">
        <v>24</v>
      </c>
      <c r="D750" s="17" t="s">
        <v>61</v>
      </c>
      <c r="E750" s="12" t="s">
        <v>4406</v>
      </c>
      <c r="F750" s="12"/>
      <c r="G750" s="12"/>
      <c r="H750" s="12"/>
      <c r="I750" s="12"/>
      <c r="J750" s="12"/>
      <c r="K750" s="12"/>
      <c r="L750" s="12"/>
      <c r="M750" s="12" t="s">
        <v>4543</v>
      </c>
      <c r="N750" s="12" t="s">
        <v>2290</v>
      </c>
      <c r="O750" s="12" t="s">
        <v>2282</v>
      </c>
      <c r="P750" s="12" t="s">
        <v>2282</v>
      </c>
      <c r="Q750" s="14" t="s">
        <v>4322</v>
      </c>
      <c r="R750" s="13">
        <v>46111</v>
      </c>
      <c r="S750" s="13">
        <v>46113</v>
      </c>
      <c r="T750" s="12"/>
      <c r="U750" s="12"/>
      <c r="V750" s="12"/>
      <c r="W750" s="12"/>
      <c r="X750" s="20"/>
    </row>
    <row r="751" spans="1:24" ht="15" customHeight="1" x14ac:dyDescent="0.25">
      <c r="A751" s="11" t="s">
        <v>6767</v>
      </c>
      <c r="B751" s="12" t="s">
        <v>6802</v>
      </c>
      <c r="C751" s="12" t="s">
        <v>24</v>
      </c>
      <c r="D751" s="17" t="s">
        <v>66</v>
      </c>
      <c r="E751" s="12"/>
      <c r="F751" s="12"/>
      <c r="G751" s="12"/>
      <c r="H751" s="12"/>
      <c r="I751" s="12"/>
      <c r="J751" s="12"/>
      <c r="K751" s="12"/>
      <c r="L751" s="12"/>
      <c r="M751" s="11" t="s">
        <v>2970</v>
      </c>
      <c r="N751" s="11" t="s">
        <v>2970</v>
      </c>
      <c r="O751" s="12" t="s">
        <v>2280</v>
      </c>
      <c r="P751" s="12"/>
      <c r="Q751" s="12"/>
      <c r="R751" s="13">
        <v>46111</v>
      </c>
      <c r="S751" s="13">
        <v>46113</v>
      </c>
      <c r="T751" s="12"/>
      <c r="U751" s="12"/>
      <c r="V751" s="12"/>
      <c r="W751" s="12"/>
      <c r="X751" s="20"/>
    </row>
    <row r="752" spans="1:24" ht="15" customHeight="1" x14ac:dyDescent="0.25">
      <c r="A752" s="11">
        <v>2342013440926</v>
      </c>
      <c r="B752" s="12" t="s">
        <v>6802</v>
      </c>
      <c r="C752" s="12" t="s">
        <v>24</v>
      </c>
      <c r="D752" s="17" t="s">
        <v>150</v>
      </c>
      <c r="E752" s="12" t="s">
        <v>4407</v>
      </c>
      <c r="F752" s="12"/>
      <c r="G752" s="12"/>
      <c r="H752" s="12"/>
      <c r="I752" s="12"/>
      <c r="J752" s="12"/>
      <c r="K752" s="12"/>
      <c r="L752" s="12"/>
      <c r="M752" s="12" t="s">
        <v>6591</v>
      </c>
      <c r="N752" s="12" t="s">
        <v>6592</v>
      </c>
      <c r="O752" s="12" t="s">
        <v>2280</v>
      </c>
      <c r="P752" s="12" t="s">
        <v>6054</v>
      </c>
      <c r="Q752" s="12" t="s">
        <v>4323</v>
      </c>
      <c r="R752" s="13">
        <v>46111</v>
      </c>
      <c r="S752" s="13">
        <v>46113</v>
      </c>
      <c r="T752" s="12"/>
      <c r="U752" s="12"/>
      <c r="V752" s="12"/>
      <c r="W752" s="12"/>
      <c r="X752" s="20"/>
    </row>
    <row r="753" spans="1:24" ht="15" customHeight="1" x14ac:dyDescent="0.25">
      <c r="A753" s="11">
        <v>12028071406</v>
      </c>
      <c r="B753" s="12" t="s">
        <v>6802</v>
      </c>
      <c r="C753" s="12" t="s">
        <v>24</v>
      </c>
      <c r="D753" s="17" t="s">
        <v>162</v>
      </c>
      <c r="E753" s="14" t="s">
        <v>4868</v>
      </c>
      <c r="F753" s="12"/>
      <c r="G753" s="12"/>
      <c r="H753" s="12"/>
      <c r="I753" s="12"/>
      <c r="J753" s="12"/>
      <c r="K753" s="12"/>
      <c r="L753" s="12"/>
      <c r="M753" s="12" t="s">
        <v>4869</v>
      </c>
      <c r="N753" s="12" t="s">
        <v>2281</v>
      </c>
      <c r="O753" s="12" t="s">
        <v>2282</v>
      </c>
      <c r="P753" s="12" t="s">
        <v>2282</v>
      </c>
      <c r="Q753" s="12"/>
      <c r="R753" s="13">
        <v>46111</v>
      </c>
      <c r="S753" s="13">
        <v>46113</v>
      </c>
      <c r="T753" s="12"/>
      <c r="U753" s="12"/>
      <c r="V753" s="12"/>
      <c r="W753" s="12"/>
      <c r="X753" s="20"/>
    </row>
    <row r="754" spans="1:24" ht="15" customHeight="1" x14ac:dyDescent="0.25">
      <c r="A754" s="11">
        <v>19146707809</v>
      </c>
      <c r="B754" s="12" t="s">
        <v>6802</v>
      </c>
      <c r="C754" s="12" t="s">
        <v>24</v>
      </c>
      <c r="D754" s="17" t="s">
        <v>165</v>
      </c>
      <c r="E754" s="12" t="s">
        <v>4408</v>
      </c>
      <c r="F754" s="12"/>
      <c r="G754" s="12"/>
      <c r="H754" s="12"/>
      <c r="I754" s="12"/>
      <c r="J754" s="12"/>
      <c r="K754" s="12"/>
      <c r="L754" s="12"/>
      <c r="M754" s="12" t="s">
        <v>4546</v>
      </c>
      <c r="N754" s="12" t="s">
        <v>2295</v>
      </c>
      <c r="O754" s="12" t="s">
        <v>2282</v>
      </c>
      <c r="P754" s="12" t="s">
        <v>2282</v>
      </c>
      <c r="Q754" s="12"/>
      <c r="R754" s="13">
        <v>46111</v>
      </c>
      <c r="S754" s="13">
        <v>46113</v>
      </c>
      <c r="T754" s="12"/>
      <c r="U754" s="12"/>
      <c r="V754" s="12"/>
      <c r="W754" s="12"/>
      <c r="X754" s="20"/>
    </row>
    <row r="755" spans="1:24" ht="15" customHeight="1" x14ac:dyDescent="0.25">
      <c r="A755" s="11" t="s">
        <v>4650</v>
      </c>
      <c r="B755" s="12" t="s">
        <v>6802</v>
      </c>
      <c r="C755" s="12" t="s">
        <v>24</v>
      </c>
      <c r="D755" s="17" t="s">
        <v>169</v>
      </c>
      <c r="E755" s="12"/>
      <c r="F755" s="12"/>
      <c r="G755" s="12"/>
      <c r="H755" s="12"/>
      <c r="I755" s="12"/>
      <c r="J755" s="12"/>
      <c r="K755" s="12"/>
      <c r="L755" s="12"/>
      <c r="M755" s="12" t="s">
        <v>4255</v>
      </c>
      <c r="N755" s="12" t="s">
        <v>2295</v>
      </c>
      <c r="O755" s="12" t="s">
        <v>2282</v>
      </c>
      <c r="P755" s="12" t="s">
        <v>2282</v>
      </c>
      <c r="Q755" s="12" t="s">
        <v>4325</v>
      </c>
      <c r="R755" s="13">
        <v>46111</v>
      </c>
      <c r="S755" s="13">
        <v>46113</v>
      </c>
      <c r="T755" s="12"/>
      <c r="U755" s="12"/>
      <c r="V755" s="12"/>
      <c r="W755" s="12"/>
      <c r="X755" s="20"/>
    </row>
    <row r="756" spans="1:24" ht="15" customHeight="1" x14ac:dyDescent="0.25">
      <c r="A756" s="11">
        <v>17029386730</v>
      </c>
      <c r="B756" s="12" t="s">
        <v>6802</v>
      </c>
      <c r="C756" s="12" t="s">
        <v>24</v>
      </c>
      <c r="D756" s="17" t="s">
        <v>177</v>
      </c>
      <c r="E756" s="12" t="s">
        <v>4409</v>
      </c>
      <c r="F756" s="12"/>
      <c r="G756" s="12"/>
      <c r="H756" s="12"/>
      <c r="I756" s="12"/>
      <c r="J756" s="12"/>
      <c r="K756" s="12"/>
      <c r="L756" s="12"/>
      <c r="M756" s="12" t="s">
        <v>4554</v>
      </c>
      <c r="N756" s="12" t="s">
        <v>3113</v>
      </c>
      <c r="O756" s="12" t="s">
        <v>2282</v>
      </c>
      <c r="P756" s="12" t="s">
        <v>2282</v>
      </c>
      <c r="Q756" s="12" t="s">
        <v>4326</v>
      </c>
      <c r="R756" s="13">
        <v>46111</v>
      </c>
      <c r="S756" s="13">
        <v>46113</v>
      </c>
      <c r="T756" s="12"/>
      <c r="U756" s="12"/>
      <c r="V756" s="12"/>
      <c r="W756" s="12"/>
      <c r="X756" s="20"/>
    </row>
    <row r="757" spans="1:24" ht="15" customHeight="1" x14ac:dyDescent="0.25">
      <c r="A757" s="11">
        <v>9820110995</v>
      </c>
      <c r="B757" s="12" t="s">
        <v>6802</v>
      </c>
      <c r="C757" s="12" t="s">
        <v>24</v>
      </c>
      <c r="D757" s="17" t="s">
        <v>183</v>
      </c>
      <c r="E757" s="14" t="s">
        <v>6593</v>
      </c>
      <c r="F757" s="12"/>
      <c r="G757" s="12"/>
      <c r="H757" s="12"/>
      <c r="I757" s="12"/>
      <c r="J757" s="12"/>
      <c r="K757" s="12"/>
      <c r="L757" s="12"/>
      <c r="M757" s="12" t="s">
        <v>6594</v>
      </c>
      <c r="N757" s="12" t="s">
        <v>6595</v>
      </c>
      <c r="O757" s="12" t="s">
        <v>3090</v>
      </c>
      <c r="P757" s="12" t="s">
        <v>4577</v>
      </c>
      <c r="Q757" s="14" t="s">
        <v>6596</v>
      </c>
      <c r="R757" s="13">
        <v>46111</v>
      </c>
      <c r="S757" s="13">
        <v>46113</v>
      </c>
      <c r="T757" s="12"/>
      <c r="U757" s="12"/>
      <c r="V757" s="12"/>
      <c r="W757" s="12"/>
      <c r="X757" s="20"/>
    </row>
    <row r="758" spans="1:24" ht="15" customHeight="1" x14ac:dyDescent="0.25">
      <c r="A758" s="11">
        <v>8002021617</v>
      </c>
      <c r="B758" s="12" t="s">
        <v>6802</v>
      </c>
      <c r="C758" s="12" t="s">
        <v>24</v>
      </c>
      <c r="D758" s="17" t="s">
        <v>191</v>
      </c>
      <c r="E758" s="14" t="s">
        <v>6597</v>
      </c>
      <c r="F758" s="12"/>
      <c r="G758" s="12"/>
      <c r="H758" s="12"/>
      <c r="I758" s="12"/>
      <c r="J758" s="12"/>
      <c r="K758" s="12"/>
      <c r="L758" s="12"/>
      <c r="M758" s="12" t="s">
        <v>6599</v>
      </c>
      <c r="N758" s="12" t="s">
        <v>4547</v>
      </c>
      <c r="O758" s="12" t="s">
        <v>3090</v>
      </c>
      <c r="P758" s="12" t="s">
        <v>4577</v>
      </c>
      <c r="Q758" s="14" t="s">
        <v>6598</v>
      </c>
      <c r="R758" s="13">
        <v>46111</v>
      </c>
      <c r="S758" s="13">
        <v>46113</v>
      </c>
      <c r="T758" s="12"/>
      <c r="U758" s="12"/>
      <c r="V758" s="12"/>
      <c r="W758" s="12"/>
      <c r="X758" s="20"/>
    </row>
    <row r="759" spans="1:24" ht="15" customHeight="1" x14ac:dyDescent="0.25">
      <c r="A759" s="11">
        <v>18006743103</v>
      </c>
      <c r="B759" s="12" t="s">
        <v>6802</v>
      </c>
      <c r="C759" s="12" t="s">
        <v>24</v>
      </c>
      <c r="D759" s="17" t="s">
        <v>199</v>
      </c>
      <c r="E759" s="14" t="s">
        <v>6600</v>
      </c>
      <c r="F759" s="12"/>
      <c r="G759" s="12"/>
      <c r="H759" s="12"/>
      <c r="I759" s="12"/>
      <c r="J759" s="12"/>
      <c r="K759" s="12"/>
      <c r="L759" s="12"/>
      <c r="M759" s="12" t="s">
        <v>6601</v>
      </c>
      <c r="N759" s="12" t="s">
        <v>3248</v>
      </c>
      <c r="O759" s="12" t="s">
        <v>2282</v>
      </c>
      <c r="P759" s="12" t="s">
        <v>2282</v>
      </c>
      <c r="Q759" s="12" t="s">
        <v>4327</v>
      </c>
      <c r="R759" s="13">
        <v>46111</v>
      </c>
      <c r="S759" s="13">
        <v>46113</v>
      </c>
      <c r="T759" s="12"/>
      <c r="U759" s="12"/>
      <c r="V759" s="12"/>
      <c r="W759" s="12"/>
      <c r="X759" s="20"/>
    </row>
    <row r="760" spans="1:24" ht="15" customHeight="1" x14ac:dyDescent="0.25">
      <c r="A760" s="11">
        <v>18002886600</v>
      </c>
      <c r="B760" s="12" t="s">
        <v>6802</v>
      </c>
      <c r="C760" s="12" t="s">
        <v>24</v>
      </c>
      <c r="D760" s="17" t="s">
        <v>202</v>
      </c>
      <c r="E760" s="14" t="s">
        <v>6602</v>
      </c>
      <c r="F760" s="12"/>
      <c r="G760" s="12"/>
      <c r="H760" s="12"/>
      <c r="I760" s="12"/>
      <c r="J760" s="12"/>
      <c r="K760" s="12"/>
      <c r="L760" s="12"/>
      <c r="M760" s="12" t="s">
        <v>6604</v>
      </c>
      <c r="N760" s="12" t="s">
        <v>2288</v>
      </c>
      <c r="O760" s="12" t="s">
        <v>2282</v>
      </c>
      <c r="P760" s="12" t="s">
        <v>2282</v>
      </c>
      <c r="Q760" s="12" t="s">
        <v>4328</v>
      </c>
      <c r="R760" s="13">
        <v>46111</v>
      </c>
      <c r="S760" s="13">
        <v>46113</v>
      </c>
      <c r="T760" s="12"/>
      <c r="U760" s="12"/>
      <c r="V760" s="12"/>
      <c r="W760" s="12"/>
      <c r="X760" s="20"/>
    </row>
    <row r="761" spans="1:24" ht="15" customHeight="1" x14ac:dyDescent="0.25">
      <c r="A761" s="11">
        <v>12123237000</v>
      </c>
      <c r="B761" s="12" t="s">
        <v>6802</v>
      </c>
      <c r="C761" s="12" t="s">
        <v>24</v>
      </c>
      <c r="D761" s="17" t="s">
        <v>204</v>
      </c>
      <c r="E761" s="12" t="s">
        <v>4410</v>
      </c>
      <c r="F761" s="12"/>
      <c r="G761" s="12"/>
      <c r="H761" s="12"/>
      <c r="I761" s="12"/>
      <c r="J761" s="12"/>
      <c r="K761" s="12"/>
      <c r="L761" s="12"/>
      <c r="M761" s="12" t="s">
        <v>4256</v>
      </c>
      <c r="N761" s="12" t="s">
        <v>2295</v>
      </c>
      <c r="O761" s="12" t="s">
        <v>2282</v>
      </c>
      <c r="P761" s="12" t="s">
        <v>2282</v>
      </c>
      <c r="Q761" s="12" t="s">
        <v>4329</v>
      </c>
      <c r="R761" s="13">
        <v>46111</v>
      </c>
      <c r="S761" s="13">
        <v>46113</v>
      </c>
      <c r="T761" s="12"/>
      <c r="U761" s="12"/>
      <c r="V761" s="12"/>
      <c r="W761" s="12"/>
      <c r="X761" s="20"/>
    </row>
    <row r="762" spans="1:24" ht="15" customHeight="1" x14ac:dyDescent="0.25">
      <c r="A762" s="11">
        <v>18332876722</v>
      </c>
      <c r="B762" s="12" t="s">
        <v>6802</v>
      </c>
      <c r="C762" s="12" t="s">
        <v>24</v>
      </c>
      <c r="D762" s="17" t="s">
        <v>206</v>
      </c>
      <c r="E762" s="12" t="s">
        <v>4411</v>
      </c>
      <c r="F762" s="12"/>
      <c r="G762" s="12"/>
      <c r="H762" s="12"/>
      <c r="I762" s="12"/>
      <c r="J762" s="12"/>
      <c r="K762" s="12"/>
      <c r="L762" s="12"/>
      <c r="M762" s="12" t="s">
        <v>4257</v>
      </c>
      <c r="N762" s="12" t="s">
        <v>2328</v>
      </c>
      <c r="O762" s="12" t="s">
        <v>2282</v>
      </c>
      <c r="P762" s="12" t="s">
        <v>2282</v>
      </c>
      <c r="Q762" s="12" t="s">
        <v>4330</v>
      </c>
      <c r="R762" s="13">
        <v>46111</v>
      </c>
      <c r="S762" s="13">
        <v>46113</v>
      </c>
      <c r="T762" s="12"/>
      <c r="U762" s="12"/>
      <c r="V762" s="12"/>
      <c r="W762" s="12"/>
      <c r="X762" s="20"/>
    </row>
    <row r="763" spans="1:24" ht="15" customHeight="1" x14ac:dyDescent="0.25">
      <c r="A763" s="11">
        <v>15126933600</v>
      </c>
      <c r="B763" s="12" t="s">
        <v>6802</v>
      </c>
      <c r="C763" s="12" t="s">
        <v>24</v>
      </c>
      <c r="D763" s="17" t="s">
        <v>207</v>
      </c>
      <c r="E763" s="12" t="s">
        <v>4412</v>
      </c>
      <c r="F763" s="12"/>
      <c r="G763" s="12"/>
      <c r="H763" s="12"/>
      <c r="I763" s="12"/>
      <c r="J763" s="12"/>
      <c r="K763" s="12"/>
      <c r="L763" s="12"/>
      <c r="M763" s="12" t="s">
        <v>4258</v>
      </c>
      <c r="N763" s="12" t="s">
        <v>2299</v>
      </c>
      <c r="O763" s="12" t="s">
        <v>2282</v>
      </c>
      <c r="P763" s="12" t="s">
        <v>2282</v>
      </c>
      <c r="Q763" s="12" t="s">
        <v>4331</v>
      </c>
      <c r="R763" s="13">
        <v>46111</v>
      </c>
      <c r="S763" s="13">
        <v>46113</v>
      </c>
      <c r="T763" s="12"/>
      <c r="U763" s="12"/>
      <c r="V763" s="12"/>
      <c r="W763" s="12"/>
      <c r="X763" s="20"/>
    </row>
    <row r="764" spans="1:24" ht="15" customHeight="1" x14ac:dyDescent="0.25">
      <c r="A764" s="11">
        <v>63479354004</v>
      </c>
      <c r="B764" s="12" t="s">
        <v>6802</v>
      </c>
      <c r="C764" s="12" t="s">
        <v>24</v>
      </c>
      <c r="D764" s="17" t="s">
        <v>209</v>
      </c>
      <c r="E764" s="14" t="s">
        <v>6608</v>
      </c>
      <c r="F764" s="12"/>
      <c r="G764" s="12"/>
      <c r="H764" s="12"/>
      <c r="I764" s="12"/>
      <c r="J764" s="12"/>
      <c r="K764" s="12"/>
      <c r="L764" s="12"/>
      <c r="M764" s="12" t="s">
        <v>6605</v>
      </c>
      <c r="N764" s="12" t="s">
        <v>6607</v>
      </c>
      <c r="O764" s="12" t="s">
        <v>2280</v>
      </c>
      <c r="P764" s="12" t="s">
        <v>6606</v>
      </c>
      <c r="Q764" s="14" t="s">
        <v>6609</v>
      </c>
      <c r="R764" s="13">
        <v>46111</v>
      </c>
      <c r="S764" s="13">
        <v>46113</v>
      </c>
      <c r="T764" s="12"/>
      <c r="U764" s="12"/>
      <c r="V764" s="12"/>
      <c r="W764" s="12"/>
      <c r="X764" s="20"/>
    </row>
    <row r="765" spans="1:24" ht="15" customHeight="1" x14ac:dyDescent="0.25">
      <c r="A765" s="11">
        <v>441412295300</v>
      </c>
      <c r="B765" s="12" t="s">
        <v>6802</v>
      </c>
      <c r="C765" s="12" t="s">
        <v>24</v>
      </c>
      <c r="D765" s="17" t="s">
        <v>211</v>
      </c>
      <c r="E765" s="12" t="s">
        <v>4413</v>
      </c>
      <c r="F765" s="12"/>
      <c r="G765" s="12"/>
      <c r="H765" s="12"/>
      <c r="I765" s="12"/>
      <c r="J765" s="12"/>
      <c r="K765" s="12"/>
      <c r="L765" s="12"/>
      <c r="M765" s="12" t="s">
        <v>4259</v>
      </c>
      <c r="N765" s="12" t="s">
        <v>4548</v>
      </c>
      <c r="O765" s="12" t="s">
        <v>2292</v>
      </c>
      <c r="P765" s="12" t="s">
        <v>2292</v>
      </c>
      <c r="Q765" s="12"/>
      <c r="R765" s="13">
        <v>46111</v>
      </c>
      <c r="S765" s="13">
        <v>46113</v>
      </c>
      <c r="T765" s="12"/>
      <c r="U765" s="12"/>
      <c r="V765" s="12"/>
      <c r="W765" s="12"/>
      <c r="X765" s="20"/>
    </row>
    <row r="766" spans="1:24" ht="15" customHeight="1" x14ac:dyDescent="0.25">
      <c r="A766" s="11" t="s">
        <v>6767</v>
      </c>
      <c r="B766" s="12" t="s">
        <v>6802</v>
      </c>
      <c r="C766" s="12" t="s">
        <v>24</v>
      </c>
      <c r="D766" s="17" t="s">
        <v>212</v>
      </c>
      <c r="E766" s="14" t="s">
        <v>6610</v>
      </c>
      <c r="F766" s="12"/>
      <c r="G766" s="12"/>
      <c r="H766" s="12"/>
      <c r="I766" s="12"/>
      <c r="J766" s="12"/>
      <c r="K766" s="12"/>
      <c r="L766" s="12"/>
      <c r="M766" s="11" t="s">
        <v>2970</v>
      </c>
      <c r="N766" s="11" t="s">
        <v>2970</v>
      </c>
      <c r="O766" s="12" t="s">
        <v>2280</v>
      </c>
      <c r="P766" s="12"/>
      <c r="Q766" s="12"/>
      <c r="R766" s="13">
        <v>46111</v>
      </c>
      <c r="S766" s="13">
        <v>46113</v>
      </c>
      <c r="T766" s="12"/>
      <c r="U766" s="12"/>
      <c r="V766" s="12"/>
      <c r="W766" s="12"/>
      <c r="X766" s="20"/>
    </row>
    <row r="767" spans="1:24" ht="15" customHeight="1" x14ac:dyDescent="0.25">
      <c r="A767" s="11" t="s">
        <v>4650</v>
      </c>
      <c r="B767" s="12" t="s">
        <v>6802</v>
      </c>
      <c r="C767" s="12" t="s">
        <v>24</v>
      </c>
      <c r="D767" s="17" t="s">
        <v>214</v>
      </c>
      <c r="E767" s="14" t="s">
        <v>6612</v>
      </c>
      <c r="F767" s="12"/>
      <c r="G767" s="12"/>
      <c r="H767" s="12"/>
      <c r="I767" s="12"/>
      <c r="J767" s="12"/>
      <c r="K767" s="12"/>
      <c r="L767" s="12"/>
      <c r="M767" s="12" t="s">
        <v>6613</v>
      </c>
      <c r="N767" s="12" t="s">
        <v>2295</v>
      </c>
      <c r="O767" s="12" t="s">
        <v>2282</v>
      </c>
      <c r="P767" s="12" t="s">
        <v>2282</v>
      </c>
      <c r="Q767" s="12"/>
      <c r="R767" s="13">
        <v>46111</v>
      </c>
      <c r="S767" s="13">
        <v>46113</v>
      </c>
      <c r="T767" s="12"/>
      <c r="U767" s="12"/>
      <c r="V767" s="12"/>
      <c r="W767" s="12"/>
      <c r="X767" s="20"/>
    </row>
    <row r="768" spans="1:24" ht="15" customHeight="1" x14ac:dyDescent="0.25">
      <c r="A768" s="11">
        <v>17816870300</v>
      </c>
      <c r="B768" s="12" t="s">
        <v>6802</v>
      </c>
      <c r="C768" s="12" t="s">
        <v>24</v>
      </c>
      <c r="D768" s="17" t="s">
        <v>217</v>
      </c>
      <c r="E768" s="12" t="s">
        <v>4414</v>
      </c>
      <c r="F768" s="12"/>
      <c r="G768" s="12"/>
      <c r="H768" s="12"/>
      <c r="I768" s="12"/>
      <c r="J768" s="12"/>
      <c r="K768" s="12"/>
      <c r="L768" s="12"/>
      <c r="M768" s="12" t="s">
        <v>4260</v>
      </c>
      <c r="N768" s="12" t="s">
        <v>3093</v>
      </c>
      <c r="O768" s="12" t="s">
        <v>2282</v>
      </c>
      <c r="P768" s="12" t="s">
        <v>2282</v>
      </c>
      <c r="Q768" s="12" t="s">
        <v>4332</v>
      </c>
      <c r="R768" s="13">
        <v>46111</v>
      </c>
      <c r="S768" s="13">
        <v>46113</v>
      </c>
      <c r="T768" s="12"/>
      <c r="U768" s="12"/>
      <c r="V768" s="12"/>
      <c r="W768" s="12"/>
      <c r="X768" s="20"/>
    </row>
    <row r="769" spans="1:24" ht="15" customHeight="1" x14ac:dyDescent="0.25">
      <c r="A769" s="11">
        <v>18776513141</v>
      </c>
      <c r="B769" s="12" t="s">
        <v>6802</v>
      </c>
      <c r="C769" s="12" t="s">
        <v>24</v>
      </c>
      <c r="D769" s="17" t="s">
        <v>219</v>
      </c>
      <c r="E769" s="14" t="s">
        <v>6614</v>
      </c>
      <c r="F769" s="12"/>
      <c r="G769" s="12"/>
      <c r="H769" s="12"/>
      <c r="I769" s="12"/>
      <c r="J769" s="12"/>
      <c r="K769" s="12"/>
      <c r="L769" s="12"/>
      <c r="M769" s="12" t="s">
        <v>6615</v>
      </c>
      <c r="N769" s="12" t="s">
        <v>2299</v>
      </c>
      <c r="O769" s="12" t="s">
        <v>2282</v>
      </c>
      <c r="P769" s="12" t="s">
        <v>2282</v>
      </c>
      <c r="Q769" s="12" t="s">
        <v>4333</v>
      </c>
      <c r="R769" s="13">
        <v>46111</v>
      </c>
      <c r="S769" s="13">
        <v>46113</v>
      </c>
      <c r="T769" s="12"/>
      <c r="U769" s="12"/>
      <c r="V769" s="12"/>
      <c r="W769" s="12"/>
      <c r="X769" s="20"/>
    </row>
    <row r="770" spans="1:24" ht="15" customHeight="1" x14ac:dyDescent="0.25">
      <c r="A770" s="11">
        <v>12187493190</v>
      </c>
      <c r="B770" s="12" t="s">
        <v>6802</v>
      </c>
      <c r="C770" s="12" t="s">
        <v>24</v>
      </c>
      <c r="D770" s="17" t="s">
        <v>221</v>
      </c>
      <c r="E770" s="12" t="s">
        <v>4415</v>
      </c>
      <c r="F770" s="12"/>
      <c r="G770" s="12"/>
      <c r="H770" s="12"/>
      <c r="I770" s="12"/>
      <c r="J770" s="12"/>
      <c r="K770" s="12"/>
      <c r="L770" s="12"/>
      <c r="M770" s="12" t="s">
        <v>4261</v>
      </c>
      <c r="N770" s="12" t="s">
        <v>3097</v>
      </c>
      <c r="O770" s="12" t="s">
        <v>2282</v>
      </c>
      <c r="P770" s="12" t="s">
        <v>2282</v>
      </c>
      <c r="Q770" s="12"/>
      <c r="R770" s="13">
        <v>46111</v>
      </c>
      <c r="S770" s="13">
        <v>46113</v>
      </c>
      <c r="T770" s="12"/>
      <c r="U770" s="12"/>
      <c r="V770" s="12"/>
      <c r="W770" s="12"/>
      <c r="X770" s="20"/>
    </row>
    <row r="771" spans="1:24" ht="15" customHeight="1" x14ac:dyDescent="0.25">
      <c r="A771" s="11">
        <v>442034755351</v>
      </c>
      <c r="B771" s="12" t="s">
        <v>6802</v>
      </c>
      <c r="C771" s="12" t="s">
        <v>24</v>
      </c>
      <c r="D771" s="17" t="s">
        <v>222</v>
      </c>
      <c r="E771" s="12" t="s">
        <v>4416</v>
      </c>
      <c r="F771" s="12"/>
      <c r="G771" s="12"/>
      <c r="H771" s="12"/>
      <c r="I771" s="12"/>
      <c r="J771" s="12"/>
      <c r="K771" s="12"/>
      <c r="L771" s="12"/>
      <c r="M771" s="12" t="s">
        <v>4262</v>
      </c>
      <c r="N771" s="12" t="s">
        <v>3114</v>
      </c>
      <c r="O771" s="12" t="s">
        <v>2292</v>
      </c>
      <c r="P771" s="12" t="s">
        <v>2292</v>
      </c>
      <c r="Q771" s="12"/>
      <c r="R771" s="13">
        <v>46111</v>
      </c>
      <c r="S771" s="13">
        <v>46113</v>
      </c>
      <c r="T771" s="12"/>
      <c r="U771" s="12"/>
      <c r="V771" s="12"/>
      <c r="W771" s="12"/>
      <c r="X771" s="20"/>
    </row>
    <row r="772" spans="1:24" ht="15" customHeight="1" x14ac:dyDescent="0.25">
      <c r="A772" s="11">
        <v>18772265820</v>
      </c>
      <c r="B772" s="12" t="s">
        <v>6802</v>
      </c>
      <c r="C772" s="12" t="s">
        <v>24</v>
      </c>
      <c r="D772" s="17" t="s">
        <v>226</v>
      </c>
      <c r="E772" s="14" t="s">
        <v>6616</v>
      </c>
      <c r="F772" s="12"/>
      <c r="G772" s="12"/>
      <c r="H772" s="12"/>
      <c r="I772" s="12"/>
      <c r="J772" s="12"/>
      <c r="K772" s="12"/>
      <c r="L772" s="12"/>
      <c r="M772" s="12" t="s">
        <v>6618</v>
      </c>
      <c r="N772" s="12" t="s">
        <v>2288</v>
      </c>
      <c r="O772" s="12" t="s">
        <v>2282</v>
      </c>
      <c r="P772" s="12" t="s">
        <v>2282</v>
      </c>
      <c r="Q772" s="14" t="s">
        <v>6617</v>
      </c>
      <c r="R772" s="13">
        <v>46111</v>
      </c>
      <c r="S772" s="13">
        <v>46113</v>
      </c>
      <c r="T772" s="12"/>
      <c r="U772" s="12"/>
      <c r="V772" s="12"/>
      <c r="W772" s="12"/>
      <c r="X772" s="20"/>
    </row>
    <row r="773" spans="1:24" ht="15" customHeight="1" x14ac:dyDescent="0.25">
      <c r="A773" s="11">
        <v>16175722000</v>
      </c>
      <c r="B773" s="12" t="s">
        <v>6802</v>
      </c>
      <c r="C773" s="12" t="s">
        <v>24</v>
      </c>
      <c r="D773" s="17" t="s">
        <v>229</v>
      </c>
      <c r="E773" s="14" t="s">
        <v>6619</v>
      </c>
      <c r="F773" s="12"/>
      <c r="G773" s="12"/>
      <c r="H773" s="12"/>
      <c r="I773" s="12"/>
      <c r="J773" s="12"/>
      <c r="K773" s="12"/>
      <c r="L773" s="12"/>
      <c r="M773" s="12" t="s">
        <v>6621</v>
      </c>
      <c r="N773" s="12" t="s">
        <v>3093</v>
      </c>
      <c r="O773" s="12" t="s">
        <v>2282</v>
      </c>
      <c r="P773" s="12" t="s">
        <v>2282</v>
      </c>
      <c r="Q773" s="14" t="s">
        <v>6620</v>
      </c>
      <c r="R773" s="13">
        <v>46111</v>
      </c>
      <c r="S773" s="13">
        <v>46113</v>
      </c>
      <c r="T773" s="12"/>
      <c r="U773" s="12"/>
      <c r="V773" s="12"/>
      <c r="W773" s="12"/>
      <c r="X773" s="20"/>
    </row>
    <row r="774" spans="1:24" ht="15" customHeight="1" x14ac:dyDescent="0.25">
      <c r="A774" s="11">
        <v>14084782739</v>
      </c>
      <c r="B774" s="12" t="s">
        <v>6802</v>
      </c>
      <c r="C774" s="12" t="s">
        <v>24</v>
      </c>
      <c r="D774" s="17" t="s">
        <v>230</v>
      </c>
      <c r="E774" s="14" t="s">
        <v>6611</v>
      </c>
      <c r="F774" s="12"/>
      <c r="G774" s="12"/>
      <c r="H774" s="12"/>
      <c r="I774" s="12"/>
      <c r="J774" s="12"/>
      <c r="K774" s="12"/>
      <c r="L774" s="12"/>
      <c r="M774" s="12" t="s">
        <v>6623</v>
      </c>
      <c r="N774" s="12" t="s">
        <v>2327</v>
      </c>
      <c r="O774" s="12" t="s">
        <v>2282</v>
      </c>
      <c r="P774" s="12" t="s">
        <v>2282</v>
      </c>
      <c r="Q774" s="12"/>
      <c r="R774" s="13">
        <v>46111</v>
      </c>
      <c r="S774" s="13">
        <v>46113</v>
      </c>
      <c r="T774" s="12"/>
      <c r="U774" s="12"/>
      <c r="V774" s="12"/>
      <c r="W774" s="12"/>
      <c r="X774" s="20"/>
    </row>
    <row r="775" spans="1:24" ht="15" customHeight="1" x14ac:dyDescent="0.25">
      <c r="A775" s="11">
        <v>18008218664</v>
      </c>
      <c r="B775" s="12" t="s">
        <v>6802</v>
      </c>
      <c r="C775" s="12" t="s">
        <v>24</v>
      </c>
      <c r="D775" s="17" t="s">
        <v>231</v>
      </c>
      <c r="E775" s="12" t="s">
        <v>4417</v>
      </c>
      <c r="F775" s="12"/>
      <c r="G775" s="12"/>
      <c r="H775" s="12"/>
      <c r="I775" s="12"/>
      <c r="J775" s="12"/>
      <c r="K775" s="12"/>
      <c r="L775" s="12"/>
      <c r="M775" s="12" t="s">
        <v>4263</v>
      </c>
      <c r="N775" s="12" t="s">
        <v>2285</v>
      </c>
      <c r="O775" s="12" t="s">
        <v>2282</v>
      </c>
      <c r="P775" s="12" t="s">
        <v>2282</v>
      </c>
      <c r="Q775" s="14" t="s">
        <v>4549</v>
      </c>
      <c r="R775" s="13">
        <v>46111</v>
      </c>
      <c r="S775" s="13">
        <v>46113</v>
      </c>
      <c r="T775" s="12"/>
      <c r="U775" s="12"/>
      <c r="V775" s="12"/>
      <c r="W775" s="12"/>
      <c r="X775" s="20"/>
    </row>
    <row r="776" spans="1:24" ht="15" customHeight="1" x14ac:dyDescent="0.25">
      <c r="A776" s="11" t="s">
        <v>6767</v>
      </c>
      <c r="B776" s="12" t="s">
        <v>6802</v>
      </c>
      <c r="C776" s="12" t="s">
        <v>24</v>
      </c>
      <c r="D776" s="17" t="s">
        <v>232</v>
      </c>
      <c r="E776" s="12" t="s">
        <v>4418</v>
      </c>
      <c r="F776" s="12"/>
      <c r="G776" s="12"/>
      <c r="H776" s="12"/>
      <c r="I776" s="12"/>
      <c r="J776" s="12"/>
      <c r="K776" s="12"/>
      <c r="L776" s="12"/>
      <c r="M776" s="12" t="s">
        <v>4264</v>
      </c>
      <c r="N776" s="12" t="s">
        <v>4547</v>
      </c>
      <c r="O776" s="12" t="s">
        <v>3090</v>
      </c>
      <c r="P776" s="12" t="s">
        <v>4577</v>
      </c>
      <c r="Q776" s="12"/>
      <c r="R776" s="13">
        <v>46111</v>
      </c>
      <c r="S776" s="13">
        <v>46113</v>
      </c>
      <c r="T776" s="12"/>
      <c r="U776" s="12"/>
      <c r="V776" s="12"/>
      <c r="W776" s="12"/>
      <c r="X776" s="20"/>
    </row>
    <row r="777" spans="1:24" ht="15" customHeight="1" x14ac:dyDescent="0.25">
      <c r="A777" s="11">
        <v>37052780400</v>
      </c>
      <c r="B777" s="12" t="s">
        <v>6802</v>
      </c>
      <c r="C777" s="12" t="s">
        <v>24</v>
      </c>
      <c r="D777" s="17" t="s">
        <v>233</v>
      </c>
      <c r="E777" s="12" t="s">
        <v>4419</v>
      </c>
      <c r="F777" s="12"/>
      <c r="G777" s="12"/>
      <c r="H777" s="12"/>
      <c r="I777" s="12"/>
      <c r="J777" s="12"/>
      <c r="K777" s="12"/>
      <c r="L777" s="12"/>
      <c r="M777" s="12" t="s">
        <v>4265</v>
      </c>
      <c r="N777" s="12" t="s">
        <v>4544</v>
      </c>
      <c r="O777" s="12" t="s">
        <v>2280</v>
      </c>
      <c r="P777" s="12" t="s">
        <v>4544</v>
      </c>
      <c r="Q777" s="12" t="s">
        <v>4334</v>
      </c>
      <c r="R777" s="13">
        <v>46111</v>
      </c>
      <c r="S777" s="13">
        <v>46113</v>
      </c>
      <c r="T777" s="12"/>
      <c r="U777" s="12"/>
      <c r="V777" s="12"/>
      <c r="W777" s="12"/>
      <c r="X777" s="20"/>
    </row>
    <row r="778" spans="1:24" ht="15" customHeight="1" x14ac:dyDescent="0.25">
      <c r="A778" s="11" t="s">
        <v>6767</v>
      </c>
      <c r="B778" s="12" t="s">
        <v>6802</v>
      </c>
      <c r="C778" s="12" t="s">
        <v>24</v>
      </c>
      <c r="D778" s="17" t="s">
        <v>235</v>
      </c>
      <c r="E778" s="14" t="s">
        <v>6622</v>
      </c>
      <c r="F778" s="12"/>
      <c r="G778" s="12"/>
      <c r="H778" s="12"/>
      <c r="I778" s="12"/>
      <c r="J778" s="12"/>
      <c r="K778" s="12"/>
      <c r="L778" s="12"/>
      <c r="M778" s="11" t="s">
        <v>2970</v>
      </c>
      <c r="N778" s="11" t="s">
        <v>2970</v>
      </c>
      <c r="O778" s="12" t="s">
        <v>2280</v>
      </c>
      <c r="P778" s="12"/>
      <c r="Q778" s="12"/>
      <c r="R778" s="13">
        <v>46111</v>
      </c>
      <c r="S778" s="13">
        <v>46113</v>
      </c>
      <c r="T778" s="12"/>
      <c r="U778" s="12"/>
      <c r="V778" s="12"/>
      <c r="W778" s="12"/>
      <c r="X778" s="20"/>
    </row>
    <row r="779" spans="1:24" ht="15" customHeight="1" x14ac:dyDescent="0.25">
      <c r="A779" s="11">
        <v>18777702262</v>
      </c>
      <c r="B779" s="12" t="s">
        <v>6802</v>
      </c>
      <c r="C779" s="12" t="s">
        <v>24</v>
      </c>
      <c r="D779" s="17" t="s">
        <v>236</v>
      </c>
      <c r="E779" s="12" t="s">
        <v>4420</v>
      </c>
      <c r="F779" s="12"/>
      <c r="G779" s="12"/>
      <c r="H779" s="12"/>
      <c r="I779" s="12"/>
      <c r="J779" s="12"/>
      <c r="K779" s="12"/>
      <c r="L779" s="12"/>
      <c r="M779" s="12" t="s">
        <v>4266</v>
      </c>
      <c r="N779" s="12" t="s">
        <v>2288</v>
      </c>
      <c r="O779" s="12" t="s">
        <v>2282</v>
      </c>
      <c r="P779" s="12" t="s">
        <v>2282</v>
      </c>
      <c r="Q779" s="12"/>
      <c r="R779" s="13">
        <v>46111</v>
      </c>
      <c r="S779" s="13">
        <v>46113</v>
      </c>
      <c r="T779" s="12"/>
      <c r="U779" s="12"/>
      <c r="V779" s="12"/>
      <c r="W779" s="12"/>
      <c r="X779" s="20"/>
    </row>
    <row r="780" spans="1:24" ht="15" customHeight="1" x14ac:dyDescent="0.25">
      <c r="A780" s="11">
        <v>18009400007</v>
      </c>
      <c r="B780" s="12" t="s">
        <v>6802</v>
      </c>
      <c r="C780" s="12" t="s">
        <v>24</v>
      </c>
      <c r="D780" s="17" t="s">
        <v>237</v>
      </c>
      <c r="E780" s="14" t="s">
        <v>6624</v>
      </c>
      <c r="F780" s="12"/>
      <c r="G780" s="12"/>
      <c r="H780" s="12"/>
      <c r="I780" s="12"/>
      <c r="J780" s="12"/>
      <c r="K780" s="12"/>
      <c r="L780" s="12"/>
      <c r="M780" s="12" t="s">
        <v>2282</v>
      </c>
      <c r="N780" s="12" t="s">
        <v>2282</v>
      </c>
      <c r="O780" s="12" t="s">
        <v>2282</v>
      </c>
      <c r="P780" s="12" t="s">
        <v>2282</v>
      </c>
      <c r="Q780" s="14" t="s">
        <v>6625</v>
      </c>
      <c r="R780" s="13">
        <v>46111</v>
      </c>
      <c r="S780" s="13">
        <v>46113</v>
      </c>
      <c r="T780" s="12"/>
      <c r="U780" s="12"/>
      <c r="V780" s="12"/>
      <c r="W780" s="12"/>
      <c r="X780" s="20"/>
    </row>
    <row r="781" spans="1:24" ht="15" customHeight="1" x14ac:dyDescent="0.25">
      <c r="A781" s="11">
        <v>9221111225111</v>
      </c>
      <c r="B781" s="12" t="s">
        <v>6802</v>
      </c>
      <c r="C781" s="12" t="s">
        <v>24</v>
      </c>
      <c r="D781" s="17" t="s">
        <v>238</v>
      </c>
      <c r="E781" s="12" t="s">
        <v>4421</v>
      </c>
      <c r="F781" s="12"/>
      <c r="G781" s="12"/>
      <c r="H781" s="12"/>
      <c r="I781" s="12"/>
      <c r="J781" s="12"/>
      <c r="K781" s="12"/>
      <c r="L781" s="12"/>
      <c r="M781" s="12" t="s">
        <v>4550</v>
      </c>
      <c r="N781" s="12" t="s">
        <v>3177</v>
      </c>
      <c r="O781" s="12" t="s">
        <v>2280</v>
      </c>
      <c r="P781" s="12" t="s">
        <v>3178</v>
      </c>
      <c r="Q781" s="14" t="s">
        <v>4335</v>
      </c>
      <c r="R781" s="13">
        <v>46111</v>
      </c>
      <c r="S781" s="13">
        <v>46113</v>
      </c>
      <c r="T781" s="12"/>
      <c r="U781" s="12"/>
      <c r="V781" s="12"/>
      <c r="W781" s="12"/>
      <c r="X781" s="20"/>
    </row>
    <row r="782" spans="1:24" ht="15" customHeight="1" x14ac:dyDescent="0.25">
      <c r="A782" s="11">
        <v>16088972121</v>
      </c>
      <c r="B782" s="12" t="s">
        <v>6802</v>
      </c>
      <c r="C782" s="12" t="s">
        <v>24</v>
      </c>
      <c r="D782" s="17" t="s">
        <v>241</v>
      </c>
      <c r="E782" s="12" t="s">
        <v>4422</v>
      </c>
      <c r="F782" s="12"/>
      <c r="G782" s="12"/>
      <c r="H782" s="12"/>
      <c r="I782" s="12"/>
      <c r="J782" s="12"/>
      <c r="K782" s="12"/>
      <c r="L782" s="12"/>
      <c r="M782" s="12" t="s">
        <v>4267</v>
      </c>
      <c r="N782" s="12" t="s">
        <v>3092</v>
      </c>
      <c r="O782" s="12" t="s">
        <v>2282</v>
      </c>
      <c r="P782" s="12" t="s">
        <v>2282</v>
      </c>
      <c r="Q782" s="12"/>
      <c r="R782" s="13">
        <v>46111</v>
      </c>
      <c r="S782" s="13">
        <v>46113</v>
      </c>
      <c r="T782" s="12"/>
      <c r="U782" s="12"/>
      <c r="V782" s="12"/>
      <c r="W782" s="12"/>
      <c r="X782" s="20"/>
    </row>
    <row r="783" spans="1:24" ht="15" customHeight="1" x14ac:dyDescent="0.25">
      <c r="A783" s="11">
        <v>17013285600</v>
      </c>
      <c r="B783" s="12" t="s">
        <v>6802</v>
      </c>
      <c r="C783" s="12" t="s">
        <v>24</v>
      </c>
      <c r="D783" s="17" t="s">
        <v>243</v>
      </c>
      <c r="E783" s="12" t="s">
        <v>4423</v>
      </c>
      <c r="F783" s="12"/>
      <c r="G783" s="12"/>
      <c r="H783" s="12"/>
      <c r="I783" s="12"/>
      <c r="J783" s="12"/>
      <c r="K783" s="12"/>
      <c r="L783" s="12"/>
      <c r="M783" s="12" t="s">
        <v>4552</v>
      </c>
      <c r="N783" s="12" t="s">
        <v>4553</v>
      </c>
      <c r="O783" s="12" t="s">
        <v>2282</v>
      </c>
      <c r="P783" s="12" t="s">
        <v>2282</v>
      </c>
      <c r="Q783" s="12" t="s">
        <v>4336</v>
      </c>
      <c r="R783" s="13">
        <v>46111</v>
      </c>
      <c r="S783" s="13">
        <v>46113</v>
      </c>
      <c r="T783" s="12"/>
      <c r="U783" s="12"/>
      <c r="V783" s="12"/>
      <c r="W783" s="12"/>
      <c r="X783" s="20"/>
    </row>
    <row r="784" spans="1:24" ht="15" customHeight="1" x14ac:dyDescent="0.25">
      <c r="A784" s="11">
        <v>14157446700</v>
      </c>
      <c r="B784" s="12" t="s">
        <v>6802</v>
      </c>
      <c r="C784" s="12" t="s">
        <v>24</v>
      </c>
      <c r="D784" s="17" t="s">
        <v>244</v>
      </c>
      <c r="E784" s="12" t="s">
        <v>4424</v>
      </c>
      <c r="F784" s="12"/>
      <c r="G784" s="12"/>
      <c r="H784" s="12"/>
      <c r="I784" s="12"/>
      <c r="J784" s="12"/>
      <c r="K784" s="12"/>
      <c r="L784" s="12"/>
      <c r="M784" s="12" t="s">
        <v>4268</v>
      </c>
      <c r="N784" s="12" t="s">
        <v>2288</v>
      </c>
      <c r="O784" s="12" t="s">
        <v>2282</v>
      </c>
      <c r="P784" s="12" t="s">
        <v>2282</v>
      </c>
      <c r="Q784" s="12" t="s">
        <v>4337</v>
      </c>
      <c r="R784" s="13">
        <v>46111</v>
      </c>
      <c r="S784" s="13">
        <v>46113</v>
      </c>
      <c r="T784" s="12"/>
      <c r="U784" s="12"/>
      <c r="V784" s="12"/>
      <c r="W784" s="12"/>
      <c r="X784" s="20"/>
    </row>
    <row r="785" spans="1:24" ht="15" customHeight="1" x14ac:dyDescent="0.25">
      <c r="A785" s="11">
        <v>18014095000</v>
      </c>
      <c r="B785" s="12" t="s">
        <v>6802</v>
      </c>
      <c r="C785" s="12" t="s">
        <v>24</v>
      </c>
      <c r="D785" s="17" t="s">
        <v>245</v>
      </c>
      <c r="E785" s="14" t="s">
        <v>6626</v>
      </c>
      <c r="F785" s="12"/>
      <c r="G785" s="12"/>
      <c r="H785" s="12"/>
      <c r="I785" s="12"/>
      <c r="J785" s="12"/>
      <c r="K785" s="12"/>
      <c r="L785" s="12"/>
      <c r="M785" s="12" t="s">
        <v>6628</v>
      </c>
      <c r="N785" s="12" t="s">
        <v>3094</v>
      </c>
      <c r="O785" s="12" t="s">
        <v>2282</v>
      </c>
      <c r="P785" s="12" t="s">
        <v>2282</v>
      </c>
      <c r="Q785" s="14" t="s">
        <v>6627</v>
      </c>
      <c r="R785" s="13">
        <v>46111</v>
      </c>
      <c r="S785" s="13">
        <v>46113</v>
      </c>
      <c r="T785" s="12"/>
      <c r="U785" s="12"/>
      <c r="V785" s="12"/>
      <c r="W785" s="12"/>
      <c r="X785" s="20"/>
    </row>
    <row r="786" spans="1:24" ht="15" customHeight="1" x14ac:dyDescent="0.25">
      <c r="A786" s="11">
        <v>14024760400</v>
      </c>
      <c r="B786" s="12" t="s">
        <v>6802</v>
      </c>
      <c r="C786" s="12" t="s">
        <v>24</v>
      </c>
      <c r="D786" s="17" t="s">
        <v>246</v>
      </c>
      <c r="E786" s="12"/>
      <c r="F786" s="12"/>
      <c r="G786" s="12"/>
      <c r="H786" s="12"/>
      <c r="I786" s="12"/>
      <c r="J786" s="12"/>
      <c r="K786" s="12"/>
      <c r="L786" s="12"/>
      <c r="M786" s="12" t="s">
        <v>4555</v>
      </c>
      <c r="N786" s="12" t="s">
        <v>3098</v>
      </c>
      <c r="O786" s="12" t="s">
        <v>2282</v>
      </c>
      <c r="P786" s="12" t="s">
        <v>2282</v>
      </c>
      <c r="Q786" s="12"/>
      <c r="R786" s="13">
        <v>46111</v>
      </c>
      <c r="S786" s="13">
        <v>46113</v>
      </c>
      <c r="T786" s="12"/>
      <c r="U786" s="12"/>
      <c r="V786" s="12"/>
      <c r="W786" s="12"/>
      <c r="X786" s="20"/>
    </row>
    <row r="787" spans="1:24" ht="15" customHeight="1" x14ac:dyDescent="0.25">
      <c r="A787" s="11">
        <v>18887624966</v>
      </c>
      <c r="B787" s="12" t="s">
        <v>6802</v>
      </c>
      <c r="C787" s="12" t="s">
        <v>24</v>
      </c>
      <c r="D787" s="17" t="s">
        <v>248</v>
      </c>
      <c r="E787" s="14" t="s">
        <v>6629</v>
      </c>
      <c r="F787" s="12"/>
      <c r="G787" s="12"/>
      <c r="H787" s="12"/>
      <c r="I787" s="12"/>
      <c r="J787" s="12"/>
      <c r="K787" s="12"/>
      <c r="L787" s="12"/>
      <c r="M787" s="12" t="s">
        <v>6630</v>
      </c>
      <c r="N787" s="12" t="s">
        <v>3244</v>
      </c>
      <c r="O787" s="12" t="s">
        <v>2282</v>
      </c>
      <c r="P787" s="12" t="s">
        <v>2282</v>
      </c>
      <c r="Q787" s="14" t="s">
        <v>6631</v>
      </c>
      <c r="R787" s="13">
        <v>46111</v>
      </c>
      <c r="S787" s="13">
        <v>46113</v>
      </c>
      <c r="T787" s="12"/>
      <c r="U787" s="12"/>
      <c r="V787" s="12"/>
      <c r="W787" s="12"/>
      <c r="X787" s="20"/>
    </row>
    <row r="788" spans="1:24" ht="15" customHeight="1" x14ac:dyDescent="0.25">
      <c r="A788" s="11">
        <v>18777153265</v>
      </c>
      <c r="B788" s="12" t="s">
        <v>6802</v>
      </c>
      <c r="C788" s="12" t="s">
        <v>24</v>
      </c>
      <c r="D788" s="17" t="s">
        <v>254</v>
      </c>
      <c r="E788" s="14" t="s">
        <v>6632</v>
      </c>
      <c r="F788" s="12"/>
      <c r="G788" s="12"/>
      <c r="H788" s="12"/>
      <c r="I788" s="12"/>
      <c r="J788" s="12"/>
      <c r="K788" s="12"/>
      <c r="L788" s="12"/>
      <c r="M788" s="12" t="s">
        <v>6633</v>
      </c>
      <c r="N788" s="12" t="s">
        <v>3244</v>
      </c>
      <c r="O788" s="12" t="s">
        <v>2282</v>
      </c>
      <c r="P788" s="12" t="s">
        <v>2282</v>
      </c>
      <c r="Q788" s="12"/>
      <c r="R788" s="13">
        <v>46111</v>
      </c>
      <c r="S788" s="13">
        <v>46113</v>
      </c>
      <c r="T788" s="12"/>
      <c r="U788" s="12"/>
      <c r="V788" s="12"/>
      <c r="W788" s="12"/>
      <c r="X788" s="20"/>
    </row>
    <row r="789" spans="1:24" ht="15" customHeight="1" x14ac:dyDescent="0.25">
      <c r="A789" s="11">
        <v>18002729933</v>
      </c>
      <c r="B789" s="12" t="s">
        <v>6802</v>
      </c>
      <c r="C789" s="12" t="s">
        <v>24</v>
      </c>
      <c r="D789" s="17" t="s">
        <v>256</v>
      </c>
      <c r="E789" s="14" t="s">
        <v>6634</v>
      </c>
      <c r="F789" s="12"/>
      <c r="G789" s="12"/>
      <c r="H789" s="12"/>
      <c r="I789" s="12"/>
      <c r="J789" s="12"/>
      <c r="K789" s="12"/>
      <c r="L789" s="12"/>
      <c r="M789" s="12" t="s">
        <v>6635</v>
      </c>
      <c r="N789" s="12" t="s">
        <v>2338</v>
      </c>
      <c r="O789" s="12" t="s">
        <v>2282</v>
      </c>
      <c r="P789" s="12" t="s">
        <v>2282</v>
      </c>
      <c r="Q789" s="12"/>
      <c r="R789" s="13">
        <v>46111</v>
      </c>
      <c r="S789" s="13">
        <v>46113</v>
      </c>
      <c r="T789" s="12"/>
      <c r="U789" s="12"/>
      <c r="V789" s="12"/>
      <c r="W789" s="12"/>
      <c r="X789" s="20"/>
    </row>
    <row r="790" spans="1:24" ht="15" customHeight="1" x14ac:dyDescent="0.25">
      <c r="A790" s="11">
        <v>13129843100</v>
      </c>
      <c r="B790" s="12" t="s">
        <v>6802</v>
      </c>
      <c r="C790" s="12" t="s">
        <v>24</v>
      </c>
      <c r="D790" s="17" t="s">
        <v>258</v>
      </c>
      <c r="E790" s="12" t="s">
        <v>4425</v>
      </c>
      <c r="F790" s="12"/>
      <c r="G790" s="12"/>
      <c r="H790" s="12"/>
      <c r="I790" s="12"/>
      <c r="J790" s="12"/>
      <c r="K790" s="12"/>
      <c r="L790" s="12"/>
      <c r="M790" s="12" t="s">
        <v>4269</v>
      </c>
      <c r="N790" s="12" t="s">
        <v>2327</v>
      </c>
      <c r="O790" s="12" t="s">
        <v>2282</v>
      </c>
      <c r="P790" s="12" t="s">
        <v>2282</v>
      </c>
      <c r="Q790" s="12"/>
      <c r="R790" s="13">
        <v>46111</v>
      </c>
      <c r="S790" s="13">
        <v>46113</v>
      </c>
      <c r="T790" s="12"/>
      <c r="U790" s="12"/>
      <c r="V790" s="12"/>
      <c r="W790" s="12"/>
      <c r="X790" s="20"/>
    </row>
    <row r="791" spans="1:24" ht="15" customHeight="1" x14ac:dyDescent="0.25">
      <c r="A791" s="11">
        <v>18775230478</v>
      </c>
      <c r="B791" s="12" t="s">
        <v>6802</v>
      </c>
      <c r="C791" s="12" t="s">
        <v>24</v>
      </c>
      <c r="D791" s="17" t="s">
        <v>259</v>
      </c>
      <c r="E791" s="14" t="s">
        <v>6636</v>
      </c>
      <c r="F791" s="12"/>
      <c r="G791" s="12"/>
      <c r="H791" s="12"/>
      <c r="I791" s="12"/>
      <c r="J791" s="12"/>
      <c r="K791" s="12"/>
      <c r="L791" s="12"/>
      <c r="M791" s="12" t="s">
        <v>6637</v>
      </c>
      <c r="N791" s="12" t="s">
        <v>2311</v>
      </c>
      <c r="O791" s="12" t="s">
        <v>2282</v>
      </c>
      <c r="P791" s="12" t="s">
        <v>2282</v>
      </c>
      <c r="Q791" s="12"/>
      <c r="R791" s="13">
        <v>46111</v>
      </c>
      <c r="S791" s="13">
        <v>46113</v>
      </c>
      <c r="T791" s="12"/>
      <c r="U791" s="12"/>
      <c r="V791" s="12"/>
      <c r="W791" s="12"/>
      <c r="X791" s="20"/>
    </row>
    <row r="792" spans="1:24" ht="15" customHeight="1" x14ac:dyDescent="0.25">
      <c r="A792" s="11">
        <v>12016323942</v>
      </c>
      <c r="B792" s="12" t="s">
        <v>6802</v>
      </c>
      <c r="C792" s="12" t="s">
        <v>24</v>
      </c>
      <c r="D792" s="17" t="s">
        <v>260</v>
      </c>
      <c r="E792" s="12" t="s">
        <v>4426</v>
      </c>
      <c r="F792" s="12"/>
      <c r="G792" s="12"/>
      <c r="H792" s="12"/>
      <c r="I792" s="12"/>
      <c r="J792" s="12"/>
      <c r="K792" s="12"/>
      <c r="L792" s="12"/>
      <c r="M792" s="12" t="s">
        <v>2282</v>
      </c>
      <c r="N792" s="12" t="s">
        <v>2282</v>
      </c>
      <c r="O792" s="12" t="s">
        <v>2282</v>
      </c>
      <c r="P792" s="12" t="s">
        <v>2282</v>
      </c>
      <c r="Q792" s="12"/>
      <c r="R792" s="13">
        <v>46111</v>
      </c>
      <c r="S792" s="13">
        <v>46113</v>
      </c>
      <c r="T792" s="12"/>
      <c r="U792" s="12"/>
      <c r="V792" s="12"/>
      <c r="W792" s="12"/>
      <c r="X792" s="20"/>
    </row>
    <row r="793" spans="1:24" ht="15" customHeight="1" x14ac:dyDescent="0.25">
      <c r="A793" s="11">
        <v>59323827300</v>
      </c>
      <c r="B793" s="12" t="s">
        <v>6802</v>
      </c>
      <c r="C793" s="12" t="s">
        <v>24</v>
      </c>
      <c r="D793" s="17" t="s">
        <v>261</v>
      </c>
      <c r="E793" s="12" t="s">
        <v>4427</v>
      </c>
      <c r="F793" s="12"/>
      <c r="G793" s="12"/>
      <c r="H793" s="12"/>
      <c r="I793" s="12"/>
      <c r="J793" s="12"/>
      <c r="K793" s="12"/>
      <c r="L793" s="12"/>
      <c r="M793" s="12" t="s">
        <v>4270</v>
      </c>
      <c r="N793" s="12" t="s">
        <v>4556</v>
      </c>
      <c r="O793" s="12" t="s">
        <v>2280</v>
      </c>
      <c r="P793" s="12" t="s">
        <v>4551</v>
      </c>
      <c r="Q793" s="12" t="s">
        <v>4338</v>
      </c>
      <c r="R793" s="13">
        <v>46111</v>
      </c>
      <c r="S793" s="13">
        <v>46113</v>
      </c>
      <c r="T793" s="12"/>
      <c r="U793" s="12"/>
      <c r="V793" s="12"/>
      <c r="W793" s="12"/>
      <c r="X793" s="20"/>
    </row>
    <row r="794" spans="1:24" ht="15" customHeight="1" x14ac:dyDescent="0.25">
      <c r="A794" s="11" t="s">
        <v>6767</v>
      </c>
      <c r="B794" s="12" t="s">
        <v>6802</v>
      </c>
      <c r="C794" s="12" t="s">
        <v>24</v>
      </c>
      <c r="D794" s="17" t="s">
        <v>264</v>
      </c>
      <c r="E794" s="12"/>
      <c r="F794" s="12"/>
      <c r="G794" s="12"/>
      <c r="H794" s="12"/>
      <c r="I794" s="12"/>
      <c r="J794" s="12"/>
      <c r="K794" s="12"/>
      <c r="L794" s="12"/>
      <c r="M794" s="11" t="s">
        <v>2970</v>
      </c>
      <c r="N794" s="11" t="s">
        <v>2970</v>
      </c>
      <c r="O794" s="12" t="s">
        <v>2280</v>
      </c>
      <c r="P794" s="12"/>
      <c r="Q794" s="12"/>
      <c r="R794" s="13">
        <v>46111</v>
      </c>
      <c r="S794" s="13">
        <v>46113</v>
      </c>
      <c r="T794" s="12"/>
      <c r="U794" s="12"/>
      <c r="V794" s="12"/>
      <c r="W794" s="12"/>
      <c r="X794" s="20"/>
    </row>
    <row r="795" spans="1:24" ht="15" customHeight="1" x14ac:dyDescent="0.25">
      <c r="A795" s="11">
        <v>16172758960</v>
      </c>
      <c r="B795" s="12" t="s">
        <v>6802</v>
      </c>
      <c r="C795" s="12" t="s">
        <v>24</v>
      </c>
      <c r="D795" s="17" t="s">
        <v>265</v>
      </c>
      <c r="E795" s="12" t="s">
        <v>4428</v>
      </c>
      <c r="F795" s="12"/>
      <c r="G795" s="12"/>
      <c r="H795" s="12"/>
      <c r="I795" s="12"/>
      <c r="J795" s="12"/>
      <c r="K795" s="12"/>
      <c r="L795" s="12"/>
      <c r="M795" s="12" t="s">
        <v>4271</v>
      </c>
      <c r="N795" s="12" t="s">
        <v>2295</v>
      </c>
      <c r="O795" s="12" t="s">
        <v>2282</v>
      </c>
      <c r="P795" s="12" t="s">
        <v>2282</v>
      </c>
      <c r="Q795" s="12"/>
      <c r="R795" s="13">
        <v>46111</v>
      </c>
      <c r="S795" s="13">
        <v>46113</v>
      </c>
      <c r="T795" s="12"/>
      <c r="U795" s="12"/>
      <c r="V795" s="12"/>
      <c r="W795" s="12"/>
      <c r="X795" s="20"/>
    </row>
    <row r="796" spans="1:24" ht="15" customHeight="1" x14ac:dyDescent="0.25">
      <c r="A796" s="11">
        <v>17085473500</v>
      </c>
      <c r="B796" s="12" t="s">
        <v>6802</v>
      </c>
      <c r="C796" s="12" t="s">
        <v>24</v>
      </c>
      <c r="D796" s="17" t="s">
        <v>269</v>
      </c>
      <c r="E796" s="14" t="s">
        <v>6603</v>
      </c>
      <c r="F796" s="12"/>
      <c r="G796" s="12"/>
      <c r="H796" s="12"/>
      <c r="I796" s="12"/>
      <c r="J796" s="12"/>
      <c r="K796" s="12"/>
      <c r="L796" s="12"/>
      <c r="M796" s="12" t="s">
        <v>6638</v>
      </c>
      <c r="N796" s="12" t="s">
        <v>2331</v>
      </c>
      <c r="O796" s="12" t="s">
        <v>2282</v>
      </c>
      <c r="P796" s="12" t="s">
        <v>2282</v>
      </c>
      <c r="Q796" s="12"/>
      <c r="R796" s="13">
        <v>46111</v>
      </c>
      <c r="S796" s="13">
        <v>46113</v>
      </c>
      <c r="T796" s="12"/>
      <c r="U796" s="12"/>
      <c r="V796" s="12"/>
      <c r="W796" s="12"/>
      <c r="X796" s="20"/>
    </row>
    <row r="797" spans="1:24" ht="15" customHeight="1" x14ac:dyDescent="0.25">
      <c r="A797" s="11" t="s">
        <v>6767</v>
      </c>
      <c r="B797" s="12" t="s">
        <v>6802</v>
      </c>
      <c r="C797" s="12" t="s">
        <v>24</v>
      </c>
      <c r="D797" s="17" t="s">
        <v>270</v>
      </c>
      <c r="E797" s="14" t="s">
        <v>6586</v>
      </c>
      <c r="F797" s="12"/>
      <c r="G797" s="12"/>
      <c r="H797" s="12"/>
      <c r="I797" s="12"/>
      <c r="J797" s="12"/>
      <c r="K797" s="12"/>
      <c r="L797" s="12"/>
      <c r="M797" s="11" t="s">
        <v>2970</v>
      </c>
      <c r="N797" s="11" t="s">
        <v>2970</v>
      </c>
      <c r="O797" s="12" t="s">
        <v>2280</v>
      </c>
      <c r="P797" s="12"/>
      <c r="Q797" s="12"/>
      <c r="R797" s="13">
        <v>46111</v>
      </c>
      <c r="S797" s="13">
        <v>46113</v>
      </c>
      <c r="T797" s="12"/>
      <c r="U797" s="12"/>
      <c r="V797" s="12"/>
      <c r="W797" s="12"/>
      <c r="X797" s="20"/>
    </row>
    <row r="798" spans="1:24" ht="15" customHeight="1" x14ac:dyDescent="0.25">
      <c r="A798" s="11">
        <v>19492207172</v>
      </c>
      <c r="B798" s="12" t="s">
        <v>6802</v>
      </c>
      <c r="C798" s="12" t="s">
        <v>24</v>
      </c>
      <c r="D798" s="17" t="s">
        <v>271</v>
      </c>
      <c r="E798" s="12" t="s">
        <v>4429</v>
      </c>
      <c r="F798" s="12"/>
      <c r="G798" s="12"/>
      <c r="H798" s="12"/>
      <c r="I798" s="12"/>
      <c r="J798" s="12"/>
      <c r="K798" s="12"/>
      <c r="L798" s="12"/>
      <c r="M798" s="12" t="s">
        <v>4272</v>
      </c>
      <c r="N798" s="12" t="s">
        <v>2288</v>
      </c>
      <c r="O798" s="12" t="s">
        <v>2282</v>
      </c>
      <c r="P798" s="12" t="s">
        <v>2282</v>
      </c>
      <c r="Q798" s="12" t="s">
        <v>4339</v>
      </c>
      <c r="R798" s="13">
        <v>46111</v>
      </c>
      <c r="S798" s="13">
        <v>46113</v>
      </c>
      <c r="T798" s="12"/>
      <c r="U798" s="12"/>
      <c r="V798" s="12"/>
      <c r="W798" s="12"/>
      <c r="X798" s="20"/>
    </row>
    <row r="799" spans="1:24" ht="15" customHeight="1" x14ac:dyDescent="0.25">
      <c r="A799" s="11">
        <v>18009604509</v>
      </c>
      <c r="B799" s="12" t="s">
        <v>6802</v>
      </c>
      <c r="C799" s="12" t="s">
        <v>24</v>
      </c>
      <c r="D799" s="17" t="s">
        <v>272</v>
      </c>
      <c r="E799" s="12" t="s">
        <v>4430</v>
      </c>
      <c r="F799" s="12"/>
      <c r="G799" s="12"/>
      <c r="H799" s="12"/>
      <c r="I799" s="12"/>
      <c r="J799" s="12"/>
      <c r="K799" s="12"/>
      <c r="L799" s="12"/>
      <c r="M799" s="12" t="s">
        <v>2282</v>
      </c>
      <c r="N799" s="12" t="s">
        <v>2282</v>
      </c>
      <c r="O799" s="12" t="s">
        <v>2282</v>
      </c>
      <c r="P799" s="12" t="s">
        <v>2282</v>
      </c>
      <c r="Q799" s="12" t="s">
        <v>4340</v>
      </c>
      <c r="R799" s="13">
        <v>46111</v>
      </c>
      <c r="S799" s="13">
        <v>46113</v>
      </c>
      <c r="T799" s="12"/>
      <c r="U799" s="12"/>
      <c r="V799" s="12"/>
      <c r="W799" s="12"/>
      <c r="X799" s="20"/>
    </row>
    <row r="800" spans="1:24" ht="15" customHeight="1" x14ac:dyDescent="0.25">
      <c r="A800" s="11">
        <v>12122071000</v>
      </c>
      <c r="B800" s="12" t="s">
        <v>6802</v>
      </c>
      <c r="C800" s="12" t="s">
        <v>24</v>
      </c>
      <c r="D800" s="17" t="s">
        <v>274</v>
      </c>
      <c r="E800" s="12" t="s">
        <v>4431</v>
      </c>
      <c r="F800" s="12"/>
      <c r="G800" s="12"/>
      <c r="H800" s="12"/>
      <c r="I800" s="12"/>
      <c r="J800" s="12"/>
      <c r="K800" s="12"/>
      <c r="L800" s="12"/>
      <c r="M800" s="12" t="s">
        <v>4273</v>
      </c>
      <c r="N800" s="12" t="s">
        <v>2295</v>
      </c>
      <c r="O800" s="12" t="s">
        <v>2282</v>
      </c>
      <c r="P800" s="12" t="s">
        <v>2282</v>
      </c>
      <c r="Q800" s="12"/>
      <c r="R800" s="13">
        <v>46111</v>
      </c>
      <c r="S800" s="13">
        <v>46113</v>
      </c>
      <c r="T800" s="12"/>
      <c r="U800" s="12"/>
      <c r="V800" s="12"/>
      <c r="W800" s="12"/>
      <c r="X800" s="20"/>
    </row>
    <row r="801" spans="1:24" ht="15" customHeight="1" x14ac:dyDescent="0.25">
      <c r="A801" s="11">
        <v>16508537000</v>
      </c>
      <c r="B801" s="12" t="s">
        <v>6802</v>
      </c>
      <c r="C801" s="12" t="s">
        <v>24</v>
      </c>
      <c r="D801" s="17" t="s">
        <v>275</v>
      </c>
      <c r="E801" s="12" t="s">
        <v>4432</v>
      </c>
      <c r="F801" s="12"/>
      <c r="G801" s="12"/>
      <c r="H801" s="12"/>
      <c r="I801" s="12"/>
      <c r="J801" s="12"/>
      <c r="K801" s="12"/>
      <c r="L801" s="12"/>
      <c r="M801" s="12" t="s">
        <v>4558</v>
      </c>
      <c r="N801" s="12" t="s">
        <v>2288</v>
      </c>
      <c r="O801" s="12" t="s">
        <v>2282</v>
      </c>
      <c r="P801" s="12" t="s">
        <v>2282</v>
      </c>
      <c r="Q801" s="12"/>
      <c r="R801" s="13">
        <v>46111</v>
      </c>
      <c r="S801" s="13">
        <v>46113</v>
      </c>
      <c r="T801" s="12"/>
      <c r="U801" s="12"/>
      <c r="V801" s="12"/>
      <c r="W801" s="12"/>
      <c r="X801" s="20"/>
    </row>
    <row r="802" spans="1:24" ht="15" customHeight="1" x14ac:dyDescent="0.25">
      <c r="A802" s="11">
        <v>19729434000</v>
      </c>
      <c r="B802" s="12" t="s">
        <v>6802</v>
      </c>
      <c r="C802" s="12" t="s">
        <v>24</v>
      </c>
      <c r="D802" s="17" t="s">
        <v>276</v>
      </c>
      <c r="E802" s="14" t="s">
        <v>6587</v>
      </c>
      <c r="F802" s="12"/>
      <c r="G802" s="12"/>
      <c r="H802" s="12"/>
      <c r="I802" s="12"/>
      <c r="J802" s="12"/>
      <c r="K802" s="12"/>
      <c r="L802" s="12"/>
      <c r="M802" s="12" t="s">
        <v>6639</v>
      </c>
      <c r="N802" s="12" t="s">
        <v>2290</v>
      </c>
      <c r="O802" s="12" t="s">
        <v>2282</v>
      </c>
      <c r="P802" s="12" t="s">
        <v>2282</v>
      </c>
      <c r="Q802" s="12"/>
      <c r="R802" s="13">
        <v>46111</v>
      </c>
      <c r="S802" s="13">
        <v>46113</v>
      </c>
      <c r="T802" s="12"/>
      <c r="U802" s="12"/>
      <c r="V802" s="12"/>
      <c r="W802" s="12"/>
      <c r="X802" s="20"/>
    </row>
    <row r="803" spans="1:24" ht="15" customHeight="1" x14ac:dyDescent="0.25">
      <c r="A803" s="11">
        <v>18776763743</v>
      </c>
      <c r="B803" s="12" t="s">
        <v>6802</v>
      </c>
      <c r="C803" s="12" t="s">
        <v>24</v>
      </c>
      <c r="D803" s="17" t="s">
        <v>278</v>
      </c>
      <c r="E803" s="12"/>
      <c r="F803" s="12"/>
      <c r="G803" s="12"/>
      <c r="H803" s="12"/>
      <c r="I803" s="12"/>
      <c r="J803" s="12"/>
      <c r="K803" s="12"/>
      <c r="L803" s="12"/>
      <c r="M803" s="12" t="s">
        <v>4559</v>
      </c>
      <c r="N803" s="12" t="s">
        <v>2288</v>
      </c>
      <c r="O803" s="12" t="s">
        <v>2282</v>
      </c>
      <c r="P803" s="12" t="s">
        <v>2282</v>
      </c>
      <c r="Q803" s="14" t="s">
        <v>4557</v>
      </c>
      <c r="R803" s="13">
        <v>46111</v>
      </c>
      <c r="S803" s="13">
        <v>46113</v>
      </c>
      <c r="T803" s="12"/>
      <c r="U803" s="12"/>
      <c r="V803" s="12"/>
      <c r="W803" s="12"/>
      <c r="X803" s="20"/>
    </row>
    <row r="804" spans="1:24" ht="15" customHeight="1" x14ac:dyDescent="0.25">
      <c r="A804" s="11" t="s">
        <v>6767</v>
      </c>
      <c r="B804" s="12" t="s">
        <v>6802</v>
      </c>
      <c r="C804" s="12" t="s">
        <v>24</v>
      </c>
      <c r="D804" s="17" t="s">
        <v>280</v>
      </c>
      <c r="E804" s="14" t="s">
        <v>6588</v>
      </c>
      <c r="F804" s="12"/>
      <c r="G804" s="12"/>
      <c r="H804" s="12"/>
      <c r="I804" s="12"/>
      <c r="J804" s="12"/>
      <c r="K804" s="12"/>
      <c r="L804" s="12"/>
      <c r="M804" s="11" t="s">
        <v>2970</v>
      </c>
      <c r="N804" s="11" t="s">
        <v>2970</v>
      </c>
      <c r="O804" s="12" t="s">
        <v>2280</v>
      </c>
      <c r="P804" s="12"/>
      <c r="Q804" s="12" t="s">
        <v>4341</v>
      </c>
      <c r="R804" s="13">
        <v>46111</v>
      </c>
      <c r="S804" s="13">
        <v>46113</v>
      </c>
      <c r="T804" s="12"/>
      <c r="U804" s="12"/>
      <c r="V804" s="12"/>
      <c r="W804" s="12"/>
      <c r="X804" s="20"/>
    </row>
    <row r="805" spans="1:24" ht="15" customHeight="1" x14ac:dyDescent="0.25">
      <c r="A805" s="11">
        <v>442039368203</v>
      </c>
      <c r="B805" s="12" t="s">
        <v>6802</v>
      </c>
      <c r="C805" s="12" t="s">
        <v>24</v>
      </c>
      <c r="D805" s="17" t="s">
        <v>282</v>
      </c>
      <c r="E805" s="14" t="s">
        <v>4561</v>
      </c>
      <c r="F805" s="12"/>
      <c r="G805" s="12"/>
      <c r="H805" s="12"/>
      <c r="I805" s="12"/>
      <c r="J805" s="12"/>
      <c r="K805" s="12"/>
      <c r="L805" s="12"/>
      <c r="M805" s="12" t="s">
        <v>4274</v>
      </c>
      <c r="N805" s="12" t="s">
        <v>3114</v>
      </c>
      <c r="O805" s="12" t="s">
        <v>2292</v>
      </c>
      <c r="P805" s="12" t="s">
        <v>2292</v>
      </c>
      <c r="Q805" s="14" t="s">
        <v>4560</v>
      </c>
      <c r="R805" s="13">
        <v>46111</v>
      </c>
      <c r="S805" s="13">
        <v>46113</v>
      </c>
      <c r="T805" s="12"/>
      <c r="U805" s="12"/>
      <c r="V805" s="12"/>
      <c r="W805" s="12"/>
      <c r="X805" s="20"/>
    </row>
    <row r="806" spans="1:24" ht="15" customHeight="1" x14ac:dyDescent="0.25">
      <c r="A806" s="11">
        <v>18004573682</v>
      </c>
      <c r="B806" s="12" t="s">
        <v>6802</v>
      </c>
      <c r="C806" s="12" t="s">
        <v>24</v>
      </c>
      <c r="D806" s="17" t="s">
        <v>285</v>
      </c>
      <c r="E806" s="12" t="s">
        <v>4433</v>
      </c>
      <c r="F806" s="12"/>
      <c r="G806" s="12"/>
      <c r="H806" s="12"/>
      <c r="I806" s="12"/>
      <c r="J806" s="12"/>
      <c r="K806" s="12"/>
      <c r="L806" s="12"/>
      <c r="M806" s="12" t="s">
        <v>2282</v>
      </c>
      <c r="N806" s="12" t="s">
        <v>2282</v>
      </c>
      <c r="O806" s="12" t="s">
        <v>2282</v>
      </c>
      <c r="P806" s="12" t="s">
        <v>2282</v>
      </c>
      <c r="Q806" s="12"/>
      <c r="R806" s="13">
        <v>46111</v>
      </c>
      <c r="S806" s="13">
        <v>46113</v>
      </c>
      <c r="T806" s="12"/>
      <c r="U806" s="12"/>
      <c r="V806" s="12"/>
      <c r="W806" s="12"/>
      <c r="X806" s="20"/>
    </row>
    <row r="807" spans="1:24" ht="15" customHeight="1" x14ac:dyDescent="0.25">
      <c r="A807" s="11">
        <v>380637172053</v>
      </c>
      <c r="B807" s="12" t="s">
        <v>6802</v>
      </c>
      <c r="C807" s="12" t="s">
        <v>24</v>
      </c>
      <c r="D807" s="17" t="s">
        <v>287</v>
      </c>
      <c r="E807" s="12" t="s">
        <v>4434</v>
      </c>
      <c r="F807" s="12"/>
      <c r="G807" s="12"/>
      <c r="H807" s="12"/>
      <c r="I807" s="12"/>
      <c r="J807" s="12"/>
      <c r="K807" s="12"/>
      <c r="L807" s="12"/>
      <c r="M807" s="12" t="s">
        <v>4275</v>
      </c>
      <c r="N807" s="12" t="s">
        <v>6793</v>
      </c>
      <c r="O807" s="12" t="s">
        <v>2280</v>
      </c>
      <c r="P807" s="12" t="s">
        <v>3197</v>
      </c>
      <c r="Q807" s="12" t="s">
        <v>4342</v>
      </c>
      <c r="R807" s="13">
        <v>46111</v>
      </c>
      <c r="S807" s="13">
        <v>46113</v>
      </c>
      <c r="T807" s="12"/>
      <c r="U807" s="12"/>
      <c r="V807" s="12"/>
      <c r="W807" s="12"/>
      <c r="X807" s="20"/>
    </row>
    <row r="808" spans="1:24" ht="15" customHeight="1" x14ac:dyDescent="0.25">
      <c r="A808" s="11">
        <v>14089884601</v>
      </c>
      <c r="B808" s="12" t="s">
        <v>6802</v>
      </c>
      <c r="C808" s="12" t="s">
        <v>24</v>
      </c>
      <c r="D808" s="17" t="s">
        <v>288</v>
      </c>
      <c r="E808" s="12" t="s">
        <v>4435</v>
      </c>
      <c r="F808" s="12"/>
      <c r="G808" s="12"/>
      <c r="H808" s="12"/>
      <c r="I808" s="12"/>
      <c r="J808" s="12"/>
      <c r="K808" s="12"/>
      <c r="L808" s="12"/>
      <c r="M808" s="12" t="s">
        <v>4562</v>
      </c>
      <c r="N808" s="12" t="s">
        <v>2288</v>
      </c>
      <c r="O808" s="12" t="s">
        <v>2282</v>
      </c>
      <c r="P808" s="12" t="s">
        <v>2282</v>
      </c>
      <c r="Q808" s="12" t="s">
        <v>4343</v>
      </c>
      <c r="R808" s="13">
        <v>46111</v>
      </c>
      <c r="S808" s="13">
        <v>46113</v>
      </c>
      <c r="T808" s="12"/>
      <c r="U808" s="12"/>
      <c r="V808" s="12"/>
      <c r="W808" s="12"/>
      <c r="X808" s="20"/>
    </row>
    <row r="809" spans="1:24" ht="15" customHeight="1" x14ac:dyDescent="0.25">
      <c r="A809" s="11">
        <v>14154509524</v>
      </c>
      <c r="B809" s="12" t="s">
        <v>6802</v>
      </c>
      <c r="C809" s="12" t="s">
        <v>24</v>
      </c>
      <c r="D809" s="17" t="s">
        <v>291</v>
      </c>
      <c r="E809" s="12" t="s">
        <v>4436</v>
      </c>
      <c r="F809" s="12"/>
      <c r="G809" s="12"/>
      <c r="H809" s="12"/>
      <c r="I809" s="12"/>
      <c r="J809" s="12"/>
      <c r="K809" s="12"/>
      <c r="L809" s="12"/>
      <c r="M809" s="12" t="s">
        <v>2282</v>
      </c>
      <c r="N809" s="12" t="s">
        <v>2282</v>
      </c>
      <c r="O809" s="12" t="s">
        <v>2282</v>
      </c>
      <c r="P809" s="12" t="s">
        <v>2282</v>
      </c>
      <c r="Q809" s="12" t="s">
        <v>4344</v>
      </c>
      <c r="R809" s="13">
        <v>46111</v>
      </c>
      <c r="S809" s="13">
        <v>46113</v>
      </c>
      <c r="T809" s="12"/>
      <c r="U809" s="12"/>
      <c r="V809" s="12"/>
      <c r="W809" s="12"/>
      <c r="X809" s="20"/>
    </row>
    <row r="810" spans="1:24" ht="15" customHeight="1" x14ac:dyDescent="0.25">
      <c r="A810" s="11">
        <v>18448882486</v>
      </c>
      <c r="B810" s="12" t="s">
        <v>6802</v>
      </c>
      <c r="C810" s="12" t="s">
        <v>24</v>
      </c>
      <c r="D810" s="17" t="s">
        <v>292</v>
      </c>
      <c r="E810" s="14" t="s">
        <v>6640</v>
      </c>
      <c r="F810" s="12"/>
      <c r="G810" s="12"/>
      <c r="H810" s="12"/>
      <c r="I810" s="12"/>
      <c r="J810" s="12"/>
      <c r="K810" s="12"/>
      <c r="L810" s="12"/>
      <c r="M810" s="12" t="s">
        <v>6642</v>
      </c>
      <c r="N810" s="12" t="s">
        <v>6643</v>
      </c>
      <c r="O810" s="12" t="s">
        <v>2282</v>
      </c>
      <c r="P810" s="12" t="s">
        <v>2282</v>
      </c>
      <c r="Q810" s="14" t="s">
        <v>6641</v>
      </c>
      <c r="R810" s="13">
        <v>46111</v>
      </c>
      <c r="S810" s="13">
        <v>46113</v>
      </c>
      <c r="T810" s="12"/>
      <c r="U810" s="12"/>
      <c r="V810" s="12"/>
      <c r="W810" s="12"/>
      <c r="X810" s="20"/>
    </row>
    <row r="811" spans="1:24" ht="15" customHeight="1" x14ac:dyDescent="0.25">
      <c r="A811" s="11">
        <v>7303887649</v>
      </c>
      <c r="B811" s="12" t="s">
        <v>6802</v>
      </c>
      <c r="C811" s="12" t="s">
        <v>24</v>
      </c>
      <c r="D811" s="17" t="s">
        <v>294</v>
      </c>
      <c r="E811" s="14" t="s">
        <v>6644</v>
      </c>
      <c r="F811" s="12"/>
      <c r="G811" s="12"/>
      <c r="H811" s="12"/>
      <c r="I811" s="12"/>
      <c r="J811" s="12"/>
      <c r="K811" s="12"/>
      <c r="L811" s="12"/>
      <c r="M811" s="12" t="s">
        <v>4577</v>
      </c>
      <c r="N811" s="12" t="s">
        <v>4577</v>
      </c>
      <c r="O811" s="12" t="s">
        <v>3090</v>
      </c>
      <c r="P811" s="12" t="s">
        <v>4577</v>
      </c>
      <c r="Q811" s="12"/>
      <c r="R811" s="13">
        <v>46111</v>
      </c>
      <c r="S811" s="13">
        <v>46113</v>
      </c>
      <c r="T811" s="12"/>
      <c r="U811" s="12"/>
      <c r="V811" s="12"/>
      <c r="W811" s="12"/>
      <c r="X811" s="20"/>
    </row>
    <row r="812" spans="1:24" ht="15" customHeight="1" x14ac:dyDescent="0.25">
      <c r="A812" s="11">
        <v>19292202111</v>
      </c>
      <c r="B812" s="12" t="s">
        <v>6802</v>
      </c>
      <c r="C812" s="12" t="s">
        <v>24</v>
      </c>
      <c r="D812" s="17" t="s">
        <v>304</v>
      </c>
      <c r="E812" s="14" t="s">
        <v>6647</v>
      </c>
      <c r="F812" s="12"/>
      <c r="G812" s="12"/>
      <c r="H812" s="12"/>
      <c r="I812" s="12"/>
      <c r="J812" s="12"/>
      <c r="K812" s="12"/>
      <c r="L812" s="12"/>
      <c r="M812" s="12" t="s">
        <v>6645</v>
      </c>
      <c r="N812" s="12" t="s">
        <v>2327</v>
      </c>
      <c r="O812" s="12" t="s">
        <v>2282</v>
      </c>
      <c r="P812" s="12" t="s">
        <v>2282</v>
      </c>
      <c r="Q812" s="14" t="s">
        <v>6646</v>
      </c>
      <c r="R812" s="13">
        <v>46111</v>
      </c>
      <c r="S812" s="13">
        <v>46113</v>
      </c>
      <c r="T812" s="12"/>
      <c r="U812" s="12"/>
      <c r="V812" s="12"/>
      <c r="W812" s="12"/>
      <c r="X812" s="20"/>
    </row>
    <row r="813" spans="1:24" ht="15" customHeight="1" x14ac:dyDescent="0.25">
      <c r="A813" s="11" t="s">
        <v>4650</v>
      </c>
      <c r="B813" s="12" t="s">
        <v>6802</v>
      </c>
      <c r="C813" s="12" t="s">
        <v>24</v>
      </c>
      <c r="D813" s="17" t="s">
        <v>305</v>
      </c>
      <c r="E813" s="12" t="s">
        <v>4437</v>
      </c>
      <c r="F813" s="12"/>
      <c r="G813" s="12"/>
      <c r="H813" s="12"/>
      <c r="I813" s="12"/>
      <c r="J813" s="12"/>
      <c r="K813" s="12"/>
      <c r="L813" s="12"/>
      <c r="M813" s="12" t="s">
        <v>6566</v>
      </c>
      <c r="N813" s="12" t="s">
        <v>2304</v>
      </c>
      <c r="O813" s="12" t="s">
        <v>2282</v>
      </c>
      <c r="P813" s="12" t="s">
        <v>2282</v>
      </c>
      <c r="Q813" s="12"/>
      <c r="R813" s="13">
        <v>46111</v>
      </c>
      <c r="S813" s="13">
        <v>46113</v>
      </c>
      <c r="T813" s="12"/>
      <c r="U813" s="12"/>
      <c r="V813" s="12"/>
      <c r="W813" s="12"/>
      <c r="X813" s="20"/>
    </row>
    <row r="814" spans="1:24" ht="15" customHeight="1" x14ac:dyDescent="0.25">
      <c r="A814" s="11">
        <v>12124193000</v>
      </c>
      <c r="B814" s="12" t="s">
        <v>6802</v>
      </c>
      <c r="C814" s="12" t="s">
        <v>24</v>
      </c>
      <c r="D814" s="17" t="s">
        <v>307</v>
      </c>
      <c r="E814" s="14" t="s">
        <v>4438</v>
      </c>
      <c r="F814" s="12"/>
      <c r="G814" s="12"/>
      <c r="H814" s="12"/>
      <c r="I814" s="12"/>
      <c r="J814" s="12"/>
      <c r="K814" s="12"/>
      <c r="L814" s="12"/>
      <c r="M814" s="12" t="s">
        <v>4286</v>
      </c>
      <c r="N814" s="12" t="s">
        <v>2295</v>
      </c>
      <c r="O814" s="12" t="s">
        <v>2282</v>
      </c>
      <c r="P814" s="12" t="s">
        <v>2282</v>
      </c>
      <c r="Q814" s="14" t="s">
        <v>6683</v>
      </c>
      <c r="R814" s="13">
        <v>46111</v>
      </c>
      <c r="S814" s="13">
        <v>46113</v>
      </c>
      <c r="T814" s="12"/>
      <c r="U814" s="12"/>
      <c r="V814" s="12"/>
      <c r="W814" s="12"/>
      <c r="X814" s="20"/>
    </row>
    <row r="815" spans="1:24" ht="15" customHeight="1" x14ac:dyDescent="0.25">
      <c r="A815" s="11">
        <v>18587956000</v>
      </c>
      <c r="B815" s="12" t="s">
        <v>6802</v>
      </c>
      <c r="C815" s="12" t="s">
        <v>24</v>
      </c>
      <c r="D815" s="17" t="s">
        <v>310</v>
      </c>
      <c r="E815" s="12" t="s">
        <v>4439</v>
      </c>
      <c r="F815" s="12"/>
      <c r="G815" s="12"/>
      <c r="H815" s="12"/>
      <c r="I815" s="12"/>
      <c r="J815" s="12"/>
      <c r="K815" s="12"/>
      <c r="L815" s="12"/>
      <c r="M815" s="12" t="s">
        <v>6567</v>
      </c>
      <c r="N815" s="12" t="s">
        <v>2288</v>
      </c>
      <c r="O815" s="12" t="s">
        <v>2282</v>
      </c>
      <c r="P815" s="12" t="s">
        <v>2282</v>
      </c>
      <c r="Q815" s="12" t="s">
        <v>4345</v>
      </c>
      <c r="R815" s="13">
        <v>46111</v>
      </c>
      <c r="S815" s="13">
        <v>46113</v>
      </c>
      <c r="T815" s="12"/>
      <c r="U815" s="12"/>
      <c r="V815" s="12"/>
      <c r="W815" s="12"/>
      <c r="X815" s="20"/>
    </row>
    <row r="816" spans="1:24" ht="15" customHeight="1" x14ac:dyDescent="0.25">
      <c r="A816" s="11">
        <v>18334160430</v>
      </c>
      <c r="B816" s="12" t="s">
        <v>6802</v>
      </c>
      <c r="C816" s="12" t="s">
        <v>24</v>
      </c>
      <c r="D816" s="17" t="s">
        <v>311</v>
      </c>
      <c r="E816" s="12" t="s">
        <v>4440</v>
      </c>
      <c r="F816" s="12"/>
      <c r="G816" s="12"/>
      <c r="H816" s="12"/>
      <c r="I816" s="12"/>
      <c r="J816" s="12"/>
      <c r="K816" s="12"/>
      <c r="L816" s="12"/>
      <c r="M816" s="12" t="s">
        <v>4276</v>
      </c>
      <c r="N816" s="12" t="s">
        <v>6568</v>
      </c>
      <c r="O816" s="12" t="s">
        <v>2282</v>
      </c>
      <c r="P816" s="12" t="s">
        <v>3103</v>
      </c>
      <c r="Q816" s="12"/>
      <c r="R816" s="13">
        <v>46111</v>
      </c>
      <c r="S816" s="13">
        <v>46113</v>
      </c>
      <c r="T816" s="12"/>
      <c r="U816" s="12"/>
      <c r="V816" s="12"/>
      <c r="W816" s="12"/>
      <c r="X816" s="20"/>
    </row>
    <row r="817" spans="1:24" ht="15" customHeight="1" x14ac:dyDescent="0.25">
      <c r="A817" s="11">
        <v>18016582212</v>
      </c>
      <c r="B817" s="12" t="s">
        <v>6802</v>
      </c>
      <c r="C817" s="12" t="s">
        <v>24</v>
      </c>
      <c r="D817" s="17" t="s">
        <v>312</v>
      </c>
      <c r="E817" s="12" t="s">
        <v>4441</v>
      </c>
      <c r="F817" s="12"/>
      <c r="G817" s="12"/>
      <c r="H817" s="12"/>
      <c r="I817" s="12"/>
      <c r="J817" s="12"/>
      <c r="K817" s="12"/>
      <c r="L817" s="12"/>
      <c r="M817" s="12" t="s">
        <v>4277</v>
      </c>
      <c r="N817" s="12" t="s">
        <v>3094</v>
      </c>
      <c r="O817" s="12" t="s">
        <v>2282</v>
      </c>
      <c r="P817" s="12" t="s">
        <v>2282</v>
      </c>
      <c r="Q817" s="12"/>
      <c r="R817" s="13">
        <v>46111</v>
      </c>
      <c r="S817" s="13">
        <v>46113</v>
      </c>
      <c r="T817" s="12"/>
      <c r="U817" s="12"/>
      <c r="V817" s="12"/>
      <c r="W817" s="12"/>
      <c r="X817" s="20"/>
    </row>
    <row r="818" spans="1:24" ht="15" customHeight="1" x14ac:dyDescent="0.25">
      <c r="A818" s="11">
        <v>18772255266</v>
      </c>
      <c r="B818" s="12" t="s">
        <v>6802</v>
      </c>
      <c r="C818" s="12" t="s">
        <v>24</v>
      </c>
      <c r="D818" s="17" t="s">
        <v>313</v>
      </c>
      <c r="E818" s="14" t="s">
        <v>6682</v>
      </c>
      <c r="F818" s="12"/>
      <c r="G818" s="12"/>
      <c r="H818" s="12"/>
      <c r="I818" s="12"/>
      <c r="J818" s="12"/>
      <c r="K818" s="12"/>
      <c r="L818" s="12"/>
      <c r="M818" s="12" t="s">
        <v>6685</v>
      </c>
      <c r="N818" s="12" t="s">
        <v>2327</v>
      </c>
      <c r="O818" s="12" t="s">
        <v>2282</v>
      </c>
      <c r="P818" s="12" t="s">
        <v>2282</v>
      </c>
      <c r="Q818" s="14" t="s">
        <v>6684</v>
      </c>
      <c r="R818" s="13">
        <v>46111</v>
      </c>
      <c r="S818" s="13">
        <v>46113</v>
      </c>
      <c r="T818" s="12"/>
      <c r="U818" s="12"/>
      <c r="V818" s="12"/>
      <c r="W818" s="12"/>
      <c r="X818" s="20"/>
    </row>
    <row r="819" spans="1:24" ht="15" customHeight="1" x14ac:dyDescent="0.25">
      <c r="A819" s="11" t="s">
        <v>6767</v>
      </c>
      <c r="B819" s="12" t="s">
        <v>6802</v>
      </c>
      <c r="C819" s="12" t="s">
        <v>24</v>
      </c>
      <c r="D819" s="17" t="s">
        <v>315</v>
      </c>
      <c r="E819" s="12" t="s">
        <v>4442</v>
      </c>
      <c r="F819" s="12"/>
      <c r="G819" s="12"/>
      <c r="H819" s="12"/>
      <c r="I819" s="12"/>
      <c r="J819" s="12"/>
      <c r="K819" s="12"/>
      <c r="L819" s="12"/>
      <c r="M819" s="12" t="s">
        <v>4278</v>
      </c>
      <c r="N819" s="12" t="s">
        <v>6569</v>
      </c>
      <c r="O819" s="12" t="s">
        <v>3090</v>
      </c>
      <c r="P819" s="12" t="s">
        <v>4577</v>
      </c>
      <c r="Q819" s="12"/>
      <c r="R819" s="13">
        <v>46111</v>
      </c>
      <c r="S819" s="13">
        <v>46113</v>
      </c>
      <c r="T819" s="12"/>
      <c r="U819" s="12"/>
      <c r="V819" s="12"/>
      <c r="W819" s="12"/>
      <c r="X819" s="20"/>
    </row>
    <row r="820" spans="1:24" ht="15" customHeight="1" x14ac:dyDescent="0.25">
      <c r="A820" s="11">
        <v>18008300549</v>
      </c>
      <c r="B820" s="12" t="s">
        <v>6802</v>
      </c>
      <c r="C820" s="12" t="s">
        <v>24</v>
      </c>
      <c r="D820" s="17" t="s">
        <v>317</v>
      </c>
      <c r="E820" s="14" t="s">
        <v>4954</v>
      </c>
      <c r="F820" s="12"/>
      <c r="G820" s="12"/>
      <c r="H820" s="12"/>
      <c r="I820" s="12"/>
      <c r="J820" s="12"/>
      <c r="K820" s="12"/>
      <c r="L820" s="12"/>
      <c r="M820" s="12" t="s">
        <v>5010</v>
      </c>
      <c r="N820" s="12" t="s">
        <v>2295</v>
      </c>
      <c r="O820" s="12" t="s">
        <v>2282</v>
      </c>
      <c r="P820" s="12" t="s">
        <v>2282</v>
      </c>
      <c r="Q820" s="14"/>
      <c r="R820" s="13">
        <v>46111</v>
      </c>
      <c r="S820" s="13">
        <v>46113</v>
      </c>
      <c r="T820" s="12"/>
      <c r="U820" s="12"/>
      <c r="V820" s="12"/>
      <c r="W820" s="12"/>
      <c r="X820" s="20"/>
    </row>
    <row r="821" spans="1:24" ht="15" customHeight="1" x14ac:dyDescent="0.25">
      <c r="A821" s="11">
        <v>14085909518</v>
      </c>
      <c r="B821" s="12" t="s">
        <v>6802</v>
      </c>
      <c r="C821" s="12" t="s">
        <v>24</v>
      </c>
      <c r="D821" s="17" t="s">
        <v>319</v>
      </c>
      <c r="E821" s="12" t="s">
        <v>4443</v>
      </c>
      <c r="F821" s="12"/>
      <c r="G821" s="12"/>
      <c r="H821" s="12"/>
      <c r="I821" s="12"/>
      <c r="J821" s="12"/>
      <c r="K821" s="12"/>
      <c r="L821" s="12"/>
      <c r="M821" s="12" t="s">
        <v>2282</v>
      </c>
      <c r="N821" s="12" t="s">
        <v>2282</v>
      </c>
      <c r="O821" s="12" t="s">
        <v>2282</v>
      </c>
      <c r="P821" s="12" t="s">
        <v>2282</v>
      </c>
      <c r="Q821" s="12" t="s">
        <v>4346</v>
      </c>
      <c r="R821" s="13">
        <v>46111</v>
      </c>
      <c r="S821" s="13">
        <v>46113</v>
      </c>
      <c r="T821" s="12"/>
      <c r="U821" s="12"/>
      <c r="V821" s="12"/>
      <c r="W821" s="12"/>
      <c r="X821" s="20"/>
    </row>
    <row r="822" spans="1:24" ht="15" customHeight="1" x14ac:dyDescent="0.25">
      <c r="A822" s="11">
        <v>16143441029</v>
      </c>
      <c r="B822" s="12" t="s">
        <v>6802</v>
      </c>
      <c r="C822" s="12" t="s">
        <v>24</v>
      </c>
      <c r="D822" s="17" t="s">
        <v>320</v>
      </c>
      <c r="E822" s="12" t="s">
        <v>4444</v>
      </c>
      <c r="F822" s="12"/>
      <c r="G822" s="12"/>
      <c r="H822" s="12"/>
      <c r="I822" s="12"/>
      <c r="J822" s="12"/>
      <c r="K822" s="12"/>
      <c r="L822" s="12"/>
      <c r="M822" s="12" t="s">
        <v>4279</v>
      </c>
      <c r="N822" s="12" t="s">
        <v>3150</v>
      </c>
      <c r="O822" s="12" t="s">
        <v>2282</v>
      </c>
      <c r="P822" s="12" t="s">
        <v>2282</v>
      </c>
      <c r="Q822" s="12"/>
      <c r="R822" s="13">
        <v>46111</v>
      </c>
      <c r="S822" s="13">
        <v>46113</v>
      </c>
      <c r="T822" s="12"/>
      <c r="U822" s="12"/>
      <c r="V822" s="12"/>
      <c r="W822" s="12"/>
      <c r="X822" s="20"/>
    </row>
    <row r="823" spans="1:24" ht="15" customHeight="1" x14ac:dyDescent="0.25">
      <c r="A823" s="11">
        <v>17209731353</v>
      </c>
      <c r="B823" s="12" t="s">
        <v>6802</v>
      </c>
      <c r="C823" s="12" t="s">
        <v>24</v>
      </c>
      <c r="D823" s="17" t="s">
        <v>321</v>
      </c>
      <c r="E823" s="12" t="s">
        <v>4445</v>
      </c>
      <c r="F823" s="12"/>
      <c r="G823" s="12"/>
      <c r="H823" s="12"/>
      <c r="I823" s="12"/>
      <c r="J823" s="12"/>
      <c r="K823" s="12"/>
      <c r="L823" s="12"/>
      <c r="M823" s="12" t="s">
        <v>2282</v>
      </c>
      <c r="N823" s="12" t="s">
        <v>2282</v>
      </c>
      <c r="O823" s="12" t="s">
        <v>2282</v>
      </c>
      <c r="P823" s="12" t="s">
        <v>2282</v>
      </c>
      <c r="Q823" s="12" t="s">
        <v>4347</v>
      </c>
      <c r="R823" s="13">
        <v>46111</v>
      </c>
      <c r="S823" s="13">
        <v>46113</v>
      </c>
      <c r="T823" s="12"/>
      <c r="U823" s="12"/>
      <c r="V823" s="12"/>
      <c r="W823" s="12"/>
      <c r="X823" s="20"/>
    </row>
    <row r="824" spans="1:24" ht="15" customHeight="1" x14ac:dyDescent="0.25">
      <c r="A824" s="11">
        <v>7420071385</v>
      </c>
      <c r="B824" s="12" t="s">
        <v>6802</v>
      </c>
      <c r="C824" s="12" t="s">
        <v>24</v>
      </c>
      <c r="D824" s="17" t="s">
        <v>323</v>
      </c>
      <c r="E824" s="12" t="s">
        <v>4446</v>
      </c>
      <c r="F824" s="12"/>
      <c r="G824" s="12"/>
      <c r="H824" s="12"/>
      <c r="I824" s="12"/>
      <c r="J824" s="12"/>
      <c r="K824" s="12"/>
      <c r="L824" s="12"/>
      <c r="M824" s="12" t="s">
        <v>4280</v>
      </c>
      <c r="N824" s="12" t="s">
        <v>3173</v>
      </c>
      <c r="O824" s="12" t="s">
        <v>3090</v>
      </c>
      <c r="P824" s="12" t="s">
        <v>4577</v>
      </c>
      <c r="Q824" s="12"/>
      <c r="R824" s="13">
        <v>46111</v>
      </c>
      <c r="S824" s="13">
        <v>46113</v>
      </c>
      <c r="T824" s="12"/>
      <c r="U824" s="12"/>
      <c r="V824" s="12"/>
      <c r="W824" s="12"/>
      <c r="X824" s="20"/>
    </row>
    <row r="825" spans="1:24" ht="15" customHeight="1" x14ac:dyDescent="0.25">
      <c r="A825" s="11">
        <v>16463416927</v>
      </c>
      <c r="B825" s="12" t="s">
        <v>6802</v>
      </c>
      <c r="C825" s="12" t="s">
        <v>24</v>
      </c>
      <c r="D825" s="17" t="s">
        <v>324</v>
      </c>
      <c r="E825" s="12" t="s">
        <v>4447</v>
      </c>
      <c r="F825" s="12"/>
      <c r="G825" s="12"/>
      <c r="H825" s="12"/>
      <c r="I825" s="12"/>
      <c r="J825" s="12"/>
      <c r="K825" s="12"/>
      <c r="L825" s="12"/>
      <c r="M825" s="12" t="s">
        <v>6570</v>
      </c>
      <c r="N825" s="12" t="s">
        <v>2295</v>
      </c>
      <c r="O825" s="12" t="s">
        <v>2282</v>
      </c>
      <c r="P825" s="12" t="s">
        <v>2282</v>
      </c>
      <c r="Q825" s="12" t="s">
        <v>4348</v>
      </c>
      <c r="R825" s="13">
        <v>46111</v>
      </c>
      <c r="S825" s="13">
        <v>46113</v>
      </c>
      <c r="T825" s="12"/>
      <c r="U825" s="12"/>
      <c r="V825" s="12"/>
      <c r="W825" s="12"/>
      <c r="X825" s="20"/>
    </row>
    <row r="826" spans="1:24" ht="15" customHeight="1" x14ac:dyDescent="0.25">
      <c r="A826" s="11">
        <v>12127507771</v>
      </c>
      <c r="B826" s="12" t="s">
        <v>6802</v>
      </c>
      <c r="C826" s="12" t="s">
        <v>24</v>
      </c>
      <c r="D826" s="17" t="s">
        <v>328</v>
      </c>
      <c r="E826" s="12" t="s">
        <v>4448</v>
      </c>
      <c r="F826" s="12"/>
      <c r="G826" s="12"/>
      <c r="H826" s="12"/>
      <c r="I826" s="12"/>
      <c r="J826" s="12"/>
      <c r="K826" s="12"/>
      <c r="L826" s="12"/>
      <c r="M826" s="12" t="s">
        <v>4281</v>
      </c>
      <c r="N826" s="12" t="s">
        <v>2295</v>
      </c>
      <c r="O826" s="12" t="s">
        <v>2282</v>
      </c>
      <c r="P826" s="12" t="s">
        <v>2282</v>
      </c>
      <c r="Q826" s="12" t="s">
        <v>4349</v>
      </c>
      <c r="R826" s="13">
        <v>46111</v>
      </c>
      <c r="S826" s="13">
        <v>46113</v>
      </c>
      <c r="T826" s="12"/>
      <c r="U826" s="12"/>
      <c r="V826" s="12"/>
      <c r="W826" s="12"/>
      <c r="X826" s="20"/>
    </row>
    <row r="827" spans="1:24" ht="15" customHeight="1" x14ac:dyDescent="0.25">
      <c r="A827" s="11">
        <v>16173532000</v>
      </c>
      <c r="B827" s="12" t="s">
        <v>6802</v>
      </c>
      <c r="C827" s="12" t="s">
        <v>24</v>
      </c>
      <c r="D827" s="17" t="s">
        <v>331</v>
      </c>
      <c r="E827" s="12" t="s">
        <v>4449</v>
      </c>
      <c r="F827" s="12"/>
      <c r="G827" s="12"/>
      <c r="H827" s="12"/>
      <c r="I827" s="12"/>
      <c r="J827" s="12"/>
      <c r="K827" s="12"/>
      <c r="L827" s="12"/>
      <c r="M827" s="12" t="s">
        <v>4282</v>
      </c>
      <c r="N827" s="12" t="s">
        <v>3093</v>
      </c>
      <c r="O827" s="12" t="s">
        <v>2282</v>
      </c>
      <c r="P827" s="12" t="s">
        <v>2282</v>
      </c>
      <c r="Q827" s="12" t="s">
        <v>4350</v>
      </c>
      <c r="R827" s="13">
        <v>46111</v>
      </c>
      <c r="S827" s="13">
        <v>46113</v>
      </c>
      <c r="T827" s="12"/>
      <c r="U827" s="12"/>
      <c r="V827" s="12"/>
      <c r="W827" s="12"/>
      <c r="X827" s="20"/>
    </row>
    <row r="828" spans="1:24" ht="15" customHeight="1" x14ac:dyDescent="0.25">
      <c r="A828" s="11">
        <v>9873063474</v>
      </c>
      <c r="B828" s="12" t="s">
        <v>6802</v>
      </c>
      <c r="C828" s="12" t="s">
        <v>24</v>
      </c>
      <c r="D828" s="17" t="s">
        <v>332</v>
      </c>
      <c r="E828" s="12" t="s">
        <v>4450</v>
      </c>
      <c r="F828" s="12"/>
      <c r="G828" s="12"/>
      <c r="H828" s="12"/>
      <c r="I828" s="12"/>
      <c r="J828" s="12"/>
      <c r="K828" s="12"/>
      <c r="L828" s="12"/>
      <c r="M828" s="12" t="s">
        <v>4283</v>
      </c>
      <c r="N828" s="12" t="s">
        <v>6663</v>
      </c>
      <c r="O828" s="12" t="s">
        <v>3090</v>
      </c>
      <c r="P828" s="12" t="s">
        <v>4577</v>
      </c>
      <c r="Q828" s="12"/>
      <c r="R828" s="13">
        <v>46111</v>
      </c>
      <c r="S828" s="13">
        <v>46113</v>
      </c>
      <c r="T828" s="12"/>
      <c r="U828" s="12"/>
      <c r="V828" s="12"/>
      <c r="W828" s="12"/>
      <c r="X828" s="20"/>
    </row>
    <row r="829" spans="1:24" ht="15" customHeight="1" x14ac:dyDescent="0.25">
      <c r="A829" s="11">
        <v>18884825060</v>
      </c>
      <c r="B829" s="12" t="s">
        <v>6802</v>
      </c>
      <c r="C829" s="12" t="s">
        <v>24</v>
      </c>
      <c r="D829" s="17" t="s">
        <v>333</v>
      </c>
      <c r="E829" s="14" t="s">
        <v>6686</v>
      </c>
      <c r="F829" s="12"/>
      <c r="G829" s="12"/>
      <c r="H829" s="12"/>
      <c r="I829" s="12"/>
      <c r="J829" s="12"/>
      <c r="K829" s="12"/>
      <c r="L829" s="12"/>
      <c r="M829" s="12" t="s">
        <v>6687</v>
      </c>
      <c r="N829" s="12" t="s">
        <v>2295</v>
      </c>
      <c r="O829" s="12" t="s">
        <v>2282</v>
      </c>
      <c r="P829" s="12" t="s">
        <v>2282</v>
      </c>
      <c r="Q829" s="12" t="s">
        <v>4351</v>
      </c>
      <c r="R829" s="13">
        <v>46111</v>
      </c>
      <c r="S829" s="13">
        <v>46113</v>
      </c>
      <c r="T829" s="12"/>
      <c r="U829" s="12"/>
      <c r="V829" s="12"/>
      <c r="W829" s="12"/>
      <c r="X829" s="20"/>
    </row>
    <row r="830" spans="1:24" ht="15" customHeight="1" x14ac:dyDescent="0.25">
      <c r="A830" s="11">
        <v>13057897000</v>
      </c>
      <c r="B830" s="12" t="s">
        <v>6802</v>
      </c>
      <c r="C830" s="12" t="s">
        <v>24</v>
      </c>
      <c r="D830" s="17" t="s">
        <v>335</v>
      </c>
      <c r="E830" s="12" t="s">
        <v>4451</v>
      </c>
      <c r="F830" s="12"/>
      <c r="G830" s="12"/>
      <c r="H830" s="12"/>
      <c r="I830" s="12"/>
      <c r="J830" s="12"/>
      <c r="K830" s="12"/>
      <c r="L830" s="12"/>
      <c r="M830" s="12" t="s">
        <v>6688</v>
      </c>
      <c r="N830" s="12" t="s">
        <v>2304</v>
      </c>
      <c r="O830" s="12" t="s">
        <v>2282</v>
      </c>
      <c r="P830" s="12" t="s">
        <v>2282</v>
      </c>
      <c r="Q830" s="12" t="s">
        <v>4352</v>
      </c>
      <c r="R830" s="13">
        <v>46111</v>
      </c>
      <c r="S830" s="13">
        <v>46113</v>
      </c>
      <c r="T830" s="12"/>
      <c r="U830" s="12"/>
      <c r="V830" s="12"/>
      <c r="W830" s="12"/>
      <c r="X830" s="20"/>
    </row>
    <row r="831" spans="1:24" ht="15" customHeight="1" x14ac:dyDescent="0.25">
      <c r="A831" s="11">
        <v>16467987770</v>
      </c>
      <c r="B831" s="12" t="s">
        <v>6802</v>
      </c>
      <c r="C831" s="12" t="s">
        <v>24</v>
      </c>
      <c r="D831" s="17" t="s">
        <v>342</v>
      </c>
      <c r="E831" s="12" t="s">
        <v>4452</v>
      </c>
      <c r="F831" s="12"/>
      <c r="G831" s="12"/>
      <c r="H831" s="12"/>
      <c r="I831" s="12"/>
      <c r="J831" s="12"/>
      <c r="K831" s="12"/>
      <c r="L831" s="12"/>
      <c r="M831" s="12" t="s">
        <v>6689</v>
      </c>
      <c r="N831" s="12" t="s">
        <v>2295</v>
      </c>
      <c r="O831" s="12" t="s">
        <v>2282</v>
      </c>
      <c r="P831" s="12" t="s">
        <v>2282</v>
      </c>
      <c r="Q831" s="12"/>
      <c r="R831" s="13">
        <v>46111</v>
      </c>
      <c r="S831" s="13">
        <v>46113</v>
      </c>
      <c r="T831" s="12"/>
      <c r="U831" s="12"/>
      <c r="V831" s="12"/>
      <c r="W831" s="12"/>
      <c r="X831" s="20"/>
    </row>
    <row r="832" spans="1:24" ht="15" customHeight="1" x14ac:dyDescent="0.25">
      <c r="A832" s="11">
        <v>19712683838</v>
      </c>
      <c r="B832" s="12" t="s">
        <v>6802</v>
      </c>
      <c r="C832" s="12" t="s">
        <v>24</v>
      </c>
      <c r="D832" s="17" t="s">
        <v>343</v>
      </c>
      <c r="E832" s="14" t="s">
        <v>6664</v>
      </c>
      <c r="F832" s="12"/>
      <c r="G832" s="12"/>
      <c r="H832" s="12"/>
      <c r="I832" s="12"/>
      <c r="J832" s="12"/>
      <c r="K832" s="12"/>
      <c r="L832" s="12"/>
      <c r="M832" s="12" t="s">
        <v>6690</v>
      </c>
      <c r="N832" s="12" t="s">
        <v>2311</v>
      </c>
      <c r="O832" s="12" t="s">
        <v>2282</v>
      </c>
      <c r="P832" s="12" t="s">
        <v>2282</v>
      </c>
      <c r="Q832" s="12" t="s">
        <v>4353</v>
      </c>
      <c r="R832" s="13">
        <v>46111</v>
      </c>
      <c r="S832" s="13">
        <v>46113</v>
      </c>
      <c r="T832" s="12"/>
      <c r="U832" s="12"/>
      <c r="V832" s="12"/>
      <c r="W832" s="12"/>
      <c r="X832" s="20"/>
    </row>
    <row r="833" spans="1:24" ht="15" customHeight="1" x14ac:dyDescent="0.25">
      <c r="A833" s="11" t="s">
        <v>6767</v>
      </c>
      <c r="B833" s="12" t="s">
        <v>6802</v>
      </c>
      <c r="C833" s="12" t="s">
        <v>24</v>
      </c>
      <c r="D833" s="17" t="s">
        <v>346</v>
      </c>
      <c r="E833" s="12" t="s">
        <v>4453</v>
      </c>
      <c r="F833" s="12"/>
      <c r="G833" s="12"/>
      <c r="H833" s="12"/>
      <c r="I833" s="12"/>
      <c r="J833" s="12"/>
      <c r="K833" s="12"/>
      <c r="L833" s="12"/>
      <c r="M833" s="11" t="s">
        <v>2970</v>
      </c>
      <c r="N833" s="11" t="s">
        <v>2970</v>
      </c>
      <c r="O833" s="12" t="s">
        <v>2280</v>
      </c>
      <c r="P833" s="12"/>
      <c r="Q833" s="12"/>
      <c r="R833" s="13">
        <v>46111</v>
      </c>
      <c r="S833" s="13">
        <v>46113</v>
      </c>
      <c r="T833" s="12"/>
      <c r="U833" s="12"/>
      <c r="V833" s="12"/>
      <c r="W833" s="12"/>
      <c r="X833" s="20"/>
    </row>
    <row r="834" spans="1:24" ht="15" customHeight="1" x14ac:dyDescent="0.25">
      <c r="A834" s="11">
        <v>14048552462</v>
      </c>
      <c r="B834" s="12" t="s">
        <v>6802</v>
      </c>
      <c r="C834" s="12" t="s">
        <v>24</v>
      </c>
      <c r="D834" s="17" t="s">
        <v>347</v>
      </c>
      <c r="E834" s="12" t="s">
        <v>4454</v>
      </c>
      <c r="F834" s="12"/>
      <c r="G834" s="12"/>
      <c r="H834" s="12"/>
      <c r="I834" s="12"/>
      <c r="J834" s="12"/>
      <c r="K834" s="12"/>
      <c r="L834" s="12"/>
      <c r="M834" s="12" t="s">
        <v>6691</v>
      </c>
      <c r="N834" s="12" t="s">
        <v>2331</v>
      </c>
      <c r="O834" s="12" t="s">
        <v>2282</v>
      </c>
      <c r="P834" s="12" t="s">
        <v>2282</v>
      </c>
      <c r="Q834" s="12" t="s">
        <v>4354</v>
      </c>
      <c r="R834" s="13">
        <v>46111</v>
      </c>
      <c r="S834" s="13">
        <v>46113</v>
      </c>
      <c r="T834" s="12"/>
      <c r="U834" s="12"/>
      <c r="V834" s="12"/>
      <c r="W834" s="12"/>
      <c r="X834" s="20"/>
    </row>
    <row r="835" spans="1:24" ht="15" customHeight="1" x14ac:dyDescent="0.25">
      <c r="A835" s="11">
        <v>18663052746</v>
      </c>
      <c r="B835" s="12" t="s">
        <v>6802</v>
      </c>
      <c r="C835" s="12" t="s">
        <v>24</v>
      </c>
      <c r="D835" s="17" t="s">
        <v>349</v>
      </c>
      <c r="E835" s="12" t="s">
        <v>4455</v>
      </c>
      <c r="F835" s="12"/>
      <c r="G835" s="12"/>
      <c r="H835" s="12"/>
      <c r="I835" s="12"/>
      <c r="J835" s="12"/>
      <c r="K835" s="12"/>
      <c r="L835" s="12"/>
      <c r="M835" s="12" t="s">
        <v>2282</v>
      </c>
      <c r="N835" s="12" t="s">
        <v>2282</v>
      </c>
      <c r="O835" s="12" t="s">
        <v>2282</v>
      </c>
      <c r="P835" s="12" t="s">
        <v>2282</v>
      </c>
      <c r="Q835" s="12"/>
      <c r="R835" s="13">
        <v>46111</v>
      </c>
      <c r="S835" s="13">
        <v>46113</v>
      </c>
      <c r="T835" s="12"/>
      <c r="U835" s="12"/>
      <c r="V835" s="12"/>
      <c r="W835" s="12"/>
      <c r="X835" s="20"/>
    </row>
    <row r="836" spans="1:24" ht="15" customHeight="1" x14ac:dyDescent="0.25">
      <c r="A836" s="11">
        <v>17203601331</v>
      </c>
      <c r="B836" s="12" t="s">
        <v>6802</v>
      </c>
      <c r="C836" s="12" t="s">
        <v>24</v>
      </c>
      <c r="D836" s="17" t="s">
        <v>350</v>
      </c>
      <c r="E836" s="12" t="s">
        <v>4456</v>
      </c>
      <c r="F836" s="12"/>
      <c r="G836" s="12"/>
      <c r="H836" s="12"/>
      <c r="I836" s="12"/>
      <c r="J836" s="12"/>
      <c r="K836" s="12"/>
      <c r="L836" s="12"/>
      <c r="M836" s="12" t="s">
        <v>2282</v>
      </c>
      <c r="N836" s="12" t="s">
        <v>2282</v>
      </c>
      <c r="O836" s="12" t="s">
        <v>2282</v>
      </c>
      <c r="P836" s="12" t="s">
        <v>2282</v>
      </c>
      <c r="Q836" s="14" t="s">
        <v>6692</v>
      </c>
      <c r="R836" s="13">
        <v>46111</v>
      </c>
      <c r="S836" s="13">
        <v>46113</v>
      </c>
      <c r="T836" s="12"/>
      <c r="U836" s="12"/>
      <c r="V836" s="12"/>
      <c r="W836" s="12"/>
      <c r="X836" s="20"/>
    </row>
    <row r="837" spans="1:24" ht="15" customHeight="1" x14ac:dyDescent="0.25">
      <c r="A837" s="11">
        <v>551131713003</v>
      </c>
      <c r="B837" s="12" t="s">
        <v>6802</v>
      </c>
      <c r="C837" s="12" t="s">
        <v>24</v>
      </c>
      <c r="D837" s="17" t="s">
        <v>351</v>
      </c>
      <c r="E837" s="12" t="s">
        <v>4457</v>
      </c>
      <c r="F837" s="12"/>
      <c r="G837" s="12"/>
      <c r="H837" s="12"/>
      <c r="I837" s="12"/>
      <c r="J837" s="12"/>
      <c r="K837" s="12"/>
      <c r="L837" s="12"/>
      <c r="M837" s="12" t="s">
        <v>5997</v>
      </c>
      <c r="N837" s="12" t="s">
        <v>5997</v>
      </c>
      <c r="O837" s="12" t="s">
        <v>2280</v>
      </c>
      <c r="P837" s="12" t="s">
        <v>5997</v>
      </c>
      <c r="Q837" s="12" t="s">
        <v>4355</v>
      </c>
      <c r="R837" s="13">
        <v>46111</v>
      </c>
      <c r="S837" s="13">
        <v>46113</v>
      </c>
      <c r="T837" s="12"/>
      <c r="U837" s="12"/>
      <c r="V837" s="12"/>
      <c r="W837" s="12"/>
      <c r="X837" s="20"/>
    </row>
    <row r="838" spans="1:24" ht="15" customHeight="1" x14ac:dyDescent="0.25">
      <c r="A838" s="11">
        <v>18888011034</v>
      </c>
      <c r="B838" s="12" t="s">
        <v>6802</v>
      </c>
      <c r="C838" s="12" t="s">
        <v>24</v>
      </c>
      <c r="D838" s="17" t="s">
        <v>352</v>
      </c>
      <c r="E838" s="12" t="s">
        <v>4458</v>
      </c>
      <c r="F838" s="12"/>
      <c r="G838" s="12"/>
      <c r="H838" s="12"/>
      <c r="I838" s="12"/>
      <c r="J838" s="12"/>
      <c r="K838" s="12"/>
      <c r="L838" s="12"/>
      <c r="M838" s="12" t="s">
        <v>6693</v>
      </c>
      <c r="N838" s="12" t="s">
        <v>2328</v>
      </c>
      <c r="O838" s="12" t="s">
        <v>2282</v>
      </c>
      <c r="P838" s="12" t="s">
        <v>2282</v>
      </c>
      <c r="Q838" s="12" t="s">
        <v>4356</v>
      </c>
      <c r="R838" s="13">
        <v>46111</v>
      </c>
      <c r="S838" s="13">
        <v>46113</v>
      </c>
      <c r="T838" s="12"/>
      <c r="U838" s="12"/>
      <c r="V838" s="12"/>
      <c r="W838" s="12"/>
      <c r="X838" s="20"/>
    </row>
    <row r="839" spans="1:24" ht="15" customHeight="1" x14ac:dyDescent="0.25">
      <c r="A839" s="11">
        <v>12124181240</v>
      </c>
      <c r="B839" s="12" t="s">
        <v>6802</v>
      </c>
      <c r="C839" s="12" t="s">
        <v>24</v>
      </c>
      <c r="D839" s="17" t="s">
        <v>353</v>
      </c>
      <c r="E839" s="12" t="s">
        <v>4459</v>
      </c>
      <c r="F839" s="12"/>
      <c r="G839" s="12"/>
      <c r="H839" s="12"/>
      <c r="I839" s="12"/>
      <c r="J839" s="12"/>
      <c r="K839" s="12"/>
      <c r="L839" s="12"/>
      <c r="M839" s="12" t="s">
        <v>4284</v>
      </c>
      <c r="N839" s="12" t="s">
        <v>2295</v>
      </c>
      <c r="O839" s="12" t="s">
        <v>2282</v>
      </c>
      <c r="P839" s="12" t="s">
        <v>2282</v>
      </c>
      <c r="Q839" s="12" t="s">
        <v>4357</v>
      </c>
      <c r="R839" s="13">
        <v>46111</v>
      </c>
      <c r="S839" s="13">
        <v>46113</v>
      </c>
      <c r="T839" s="12"/>
      <c r="U839" s="12"/>
      <c r="V839" s="12"/>
      <c r="W839" s="12"/>
      <c r="X839" s="20"/>
    </row>
    <row r="840" spans="1:24" ht="15" customHeight="1" x14ac:dyDescent="0.25">
      <c r="A840" s="11">
        <v>17184188232</v>
      </c>
      <c r="B840" s="12" t="s">
        <v>6802</v>
      </c>
      <c r="C840" s="12" t="s">
        <v>24</v>
      </c>
      <c r="D840" s="17" t="s">
        <v>354</v>
      </c>
      <c r="E840" s="12" t="s">
        <v>4460</v>
      </c>
      <c r="F840" s="12"/>
      <c r="G840" s="12"/>
      <c r="H840" s="12"/>
      <c r="I840" s="12"/>
      <c r="J840" s="12"/>
      <c r="K840" s="12"/>
      <c r="L840" s="12"/>
      <c r="M840" s="12" t="s">
        <v>6694</v>
      </c>
      <c r="N840" s="12" t="s">
        <v>2295</v>
      </c>
      <c r="O840" s="12" t="s">
        <v>2282</v>
      </c>
      <c r="P840" s="12" t="s">
        <v>2282</v>
      </c>
      <c r="Q840" s="12" t="s">
        <v>4358</v>
      </c>
      <c r="R840" s="13">
        <v>46111</v>
      </c>
      <c r="S840" s="13">
        <v>46113</v>
      </c>
      <c r="T840" s="12"/>
      <c r="U840" s="12"/>
      <c r="V840" s="12"/>
      <c r="W840" s="12"/>
      <c r="X840" s="20"/>
    </row>
    <row r="841" spans="1:24" ht="15" customHeight="1" x14ac:dyDescent="0.25">
      <c r="A841" s="11">
        <v>628888758587</v>
      </c>
      <c r="B841" s="12" t="s">
        <v>6802</v>
      </c>
      <c r="C841" s="12" t="s">
        <v>24</v>
      </c>
      <c r="D841" s="17" t="s">
        <v>355</v>
      </c>
      <c r="E841" s="12" t="s">
        <v>4461</v>
      </c>
      <c r="F841" s="12"/>
      <c r="G841" s="12"/>
      <c r="H841" s="12"/>
      <c r="I841" s="12"/>
      <c r="J841" s="12"/>
      <c r="K841" s="12"/>
      <c r="L841" s="12"/>
      <c r="M841" s="12" t="s">
        <v>4285</v>
      </c>
      <c r="N841" s="12" t="s">
        <v>6572</v>
      </c>
      <c r="O841" s="12" t="s">
        <v>2280</v>
      </c>
      <c r="P841" s="12" t="s">
        <v>6571</v>
      </c>
      <c r="Q841" s="12" t="s">
        <v>4359</v>
      </c>
      <c r="R841" s="13">
        <v>46111</v>
      </c>
      <c r="S841" s="13">
        <v>46113</v>
      </c>
      <c r="T841" s="12"/>
      <c r="U841" s="12"/>
      <c r="V841" s="12"/>
      <c r="W841" s="12"/>
      <c r="X841" s="20"/>
    </row>
    <row r="842" spans="1:24" ht="15" customHeight="1" x14ac:dyDescent="0.25">
      <c r="A842" s="11">
        <v>18005751265</v>
      </c>
      <c r="B842" s="12" t="s">
        <v>6802</v>
      </c>
      <c r="C842" s="12" t="s">
        <v>24</v>
      </c>
      <c r="D842" s="17" t="s">
        <v>356</v>
      </c>
      <c r="E842" s="12" t="s">
        <v>4462</v>
      </c>
      <c r="F842" s="12"/>
      <c r="G842" s="12"/>
      <c r="H842" s="12"/>
      <c r="I842" s="12"/>
      <c r="J842" s="12"/>
      <c r="K842" s="12"/>
      <c r="L842" s="12"/>
      <c r="M842" s="12" t="s">
        <v>4286</v>
      </c>
      <c r="N842" s="12" t="s">
        <v>2295</v>
      </c>
      <c r="O842" s="12" t="s">
        <v>2282</v>
      </c>
      <c r="P842" s="12" t="s">
        <v>2282</v>
      </c>
      <c r="Q842" s="12" t="s">
        <v>4360</v>
      </c>
      <c r="R842" s="13">
        <v>46111</v>
      </c>
      <c r="S842" s="13">
        <v>46113</v>
      </c>
      <c r="T842" s="12"/>
      <c r="U842" s="12"/>
      <c r="V842" s="12"/>
      <c r="W842" s="12"/>
      <c r="X842" s="20"/>
    </row>
    <row r="843" spans="1:24" ht="15" customHeight="1" x14ac:dyDescent="0.25">
      <c r="A843" s="11">
        <v>14845868200</v>
      </c>
      <c r="B843" s="12" t="s">
        <v>6802</v>
      </c>
      <c r="C843" s="12" t="s">
        <v>24</v>
      </c>
      <c r="D843" s="17" t="s">
        <v>357</v>
      </c>
      <c r="E843" s="12" t="s">
        <v>4463</v>
      </c>
      <c r="F843" s="12"/>
      <c r="G843" s="12"/>
      <c r="H843" s="12"/>
      <c r="I843" s="12"/>
      <c r="J843" s="12"/>
      <c r="K843" s="12"/>
      <c r="L843" s="12"/>
      <c r="M843" s="12" t="s">
        <v>6695</v>
      </c>
      <c r="N843" s="12" t="s">
        <v>2290</v>
      </c>
      <c r="O843" s="12" t="s">
        <v>2282</v>
      </c>
      <c r="P843" s="12" t="s">
        <v>2282</v>
      </c>
      <c r="Q843" s="12" t="s">
        <v>4361</v>
      </c>
      <c r="R843" s="13">
        <v>46111</v>
      </c>
      <c r="S843" s="13">
        <v>46113</v>
      </c>
      <c r="T843" s="12"/>
      <c r="U843" s="12"/>
      <c r="V843" s="12"/>
      <c r="W843" s="12"/>
      <c r="X843" s="20"/>
    </row>
    <row r="844" spans="1:24" ht="15" customHeight="1" x14ac:dyDescent="0.25">
      <c r="A844" s="11">
        <v>18889137879</v>
      </c>
      <c r="B844" s="12" t="s">
        <v>6802</v>
      </c>
      <c r="C844" s="12" t="s">
        <v>24</v>
      </c>
      <c r="D844" s="17" t="s">
        <v>361</v>
      </c>
      <c r="E844" s="14" t="s">
        <v>6573</v>
      </c>
      <c r="F844" s="12"/>
      <c r="G844" s="12"/>
      <c r="H844" s="12"/>
      <c r="I844" s="12"/>
      <c r="J844" s="12"/>
      <c r="K844" s="12"/>
      <c r="L844" s="12"/>
      <c r="M844" s="12" t="s">
        <v>6696</v>
      </c>
      <c r="N844" s="12" t="s">
        <v>6223</v>
      </c>
      <c r="O844" s="12" t="s">
        <v>2282</v>
      </c>
      <c r="P844" s="12" t="s">
        <v>2282</v>
      </c>
      <c r="Q844" s="14" t="s">
        <v>6697</v>
      </c>
      <c r="R844" s="13">
        <v>46111</v>
      </c>
      <c r="S844" s="13">
        <v>46113</v>
      </c>
      <c r="T844" s="12"/>
      <c r="U844" s="12"/>
      <c r="V844" s="12"/>
      <c r="W844" s="12"/>
      <c r="X844" s="20"/>
    </row>
    <row r="845" spans="1:24" ht="15" customHeight="1" x14ac:dyDescent="0.25">
      <c r="A845" s="11" t="s">
        <v>4650</v>
      </c>
      <c r="B845" s="12" t="s">
        <v>6802</v>
      </c>
      <c r="C845" s="12" t="s">
        <v>24</v>
      </c>
      <c r="D845" s="17" t="s">
        <v>362</v>
      </c>
      <c r="E845" s="12" t="s">
        <v>4464</v>
      </c>
      <c r="F845" s="12"/>
      <c r="G845" s="12"/>
      <c r="H845" s="12"/>
      <c r="I845" s="12"/>
      <c r="J845" s="12"/>
      <c r="K845" s="12"/>
      <c r="L845" s="12"/>
      <c r="M845" s="12" t="s">
        <v>6698</v>
      </c>
      <c r="N845" s="12" t="s">
        <v>2295</v>
      </c>
      <c r="O845" s="12" t="s">
        <v>2282</v>
      </c>
      <c r="P845" s="12" t="s">
        <v>2282</v>
      </c>
      <c r="Q845" s="12"/>
      <c r="R845" s="13">
        <v>46111</v>
      </c>
      <c r="S845" s="13">
        <v>46113</v>
      </c>
      <c r="T845" s="12"/>
      <c r="U845" s="12"/>
      <c r="V845" s="12"/>
      <c r="W845" s="12"/>
      <c r="X845" s="20"/>
    </row>
    <row r="846" spans="1:24" ht="15" customHeight="1" x14ac:dyDescent="0.25">
      <c r="A846" s="11">
        <v>1206784300</v>
      </c>
      <c r="B846" s="12" t="s">
        <v>6802</v>
      </c>
      <c r="C846" s="12" t="s">
        <v>24</v>
      </c>
      <c r="D846" s="17" t="s">
        <v>364</v>
      </c>
      <c r="E846" s="12" t="s">
        <v>4465</v>
      </c>
      <c r="F846" s="12"/>
      <c r="G846" s="12"/>
      <c r="H846" s="12"/>
      <c r="I846" s="12"/>
      <c r="J846" s="12"/>
      <c r="K846" s="12"/>
      <c r="L846" s="12"/>
      <c r="M846" s="12" t="s">
        <v>4287</v>
      </c>
      <c r="N846" s="12" t="s">
        <v>4547</v>
      </c>
      <c r="O846" s="12" t="s">
        <v>3090</v>
      </c>
      <c r="P846" s="12" t="s">
        <v>4577</v>
      </c>
      <c r="Q846" s="12" t="s">
        <v>4362</v>
      </c>
      <c r="R846" s="13">
        <v>46111</v>
      </c>
      <c r="S846" s="13">
        <v>46113</v>
      </c>
      <c r="T846" s="12"/>
      <c r="U846" s="12"/>
      <c r="V846" s="12"/>
      <c r="W846" s="12"/>
      <c r="X846" s="20"/>
    </row>
    <row r="847" spans="1:24" ht="15" customHeight="1" x14ac:dyDescent="0.25">
      <c r="A847" s="11">
        <v>18883150331</v>
      </c>
      <c r="B847" s="12" t="s">
        <v>6802</v>
      </c>
      <c r="C847" s="12" t="s">
        <v>24</v>
      </c>
      <c r="D847" s="17" t="s">
        <v>365</v>
      </c>
      <c r="E847" s="12" t="s">
        <v>4466</v>
      </c>
      <c r="F847" s="12"/>
      <c r="G847" s="12"/>
      <c r="H847" s="12"/>
      <c r="I847" s="12"/>
      <c r="J847" s="12"/>
      <c r="K847" s="12"/>
      <c r="L847" s="12"/>
      <c r="M847" s="12" t="s">
        <v>6700</v>
      </c>
      <c r="N847" s="12" t="s">
        <v>2288</v>
      </c>
      <c r="O847" s="12" t="s">
        <v>2282</v>
      </c>
      <c r="P847" s="12" t="s">
        <v>2282</v>
      </c>
      <c r="Q847" s="14" t="s">
        <v>6699</v>
      </c>
      <c r="R847" s="13">
        <v>46111</v>
      </c>
      <c r="S847" s="13">
        <v>46113</v>
      </c>
      <c r="T847" s="12"/>
      <c r="U847" s="12"/>
      <c r="V847" s="12"/>
      <c r="W847" s="12"/>
      <c r="X847" s="20"/>
    </row>
    <row r="848" spans="1:24" ht="15" customHeight="1" x14ac:dyDescent="0.25">
      <c r="A848" s="11">
        <v>17732447000</v>
      </c>
      <c r="B848" s="12" t="s">
        <v>6802</v>
      </c>
      <c r="C848" s="12" t="s">
        <v>24</v>
      </c>
      <c r="D848" s="17" t="s">
        <v>366</v>
      </c>
      <c r="E848" s="12" t="s">
        <v>4467</v>
      </c>
      <c r="F848" s="12"/>
      <c r="G848" s="12"/>
      <c r="H848" s="12"/>
      <c r="I848" s="12"/>
      <c r="J848" s="12"/>
      <c r="K848" s="12"/>
      <c r="L848" s="12"/>
      <c r="M848" s="12" t="s">
        <v>2282</v>
      </c>
      <c r="N848" s="12" t="s">
        <v>2282</v>
      </c>
      <c r="O848" s="12" t="s">
        <v>2282</v>
      </c>
      <c r="P848" s="12" t="s">
        <v>2282</v>
      </c>
      <c r="Q848" s="12"/>
      <c r="R848" s="13">
        <v>46111</v>
      </c>
      <c r="S848" s="13">
        <v>46113</v>
      </c>
      <c r="T848" s="12"/>
      <c r="U848" s="12"/>
      <c r="V848" s="12"/>
      <c r="W848" s="12"/>
      <c r="X848" s="20"/>
    </row>
    <row r="849" spans="1:24" ht="15" customHeight="1" x14ac:dyDescent="0.25">
      <c r="A849" s="11" t="s">
        <v>6767</v>
      </c>
      <c r="B849" s="12" t="s">
        <v>6802</v>
      </c>
      <c r="C849" s="12" t="s">
        <v>24</v>
      </c>
      <c r="D849" s="17" t="s">
        <v>368</v>
      </c>
      <c r="E849" s="14" t="s">
        <v>6582</v>
      </c>
      <c r="F849" s="12"/>
      <c r="G849" s="12"/>
      <c r="H849" s="12"/>
      <c r="I849" s="12"/>
      <c r="J849" s="12"/>
      <c r="K849" s="12"/>
      <c r="L849" s="12"/>
      <c r="M849" s="11" t="s">
        <v>2970</v>
      </c>
      <c r="N849" s="11" t="s">
        <v>2970</v>
      </c>
      <c r="O849" s="12" t="s">
        <v>2280</v>
      </c>
      <c r="P849" s="12"/>
      <c r="Q849" s="14" t="s">
        <v>6648</v>
      </c>
      <c r="R849" s="13">
        <v>46111</v>
      </c>
      <c r="S849" s="13">
        <v>46113</v>
      </c>
      <c r="T849" s="12"/>
      <c r="U849" s="12"/>
      <c r="V849" s="12"/>
      <c r="W849" s="12"/>
      <c r="X849" s="20"/>
    </row>
    <row r="850" spans="1:24" ht="15" customHeight="1" x14ac:dyDescent="0.25">
      <c r="A850" s="11" t="s">
        <v>6767</v>
      </c>
      <c r="B850" s="12" t="s">
        <v>6802</v>
      </c>
      <c r="C850" s="12" t="s">
        <v>24</v>
      </c>
      <c r="D850" s="17" t="s">
        <v>372</v>
      </c>
      <c r="E850" s="14" t="s">
        <v>6583</v>
      </c>
      <c r="F850" s="12"/>
      <c r="G850" s="12"/>
      <c r="H850" s="12"/>
      <c r="I850" s="12"/>
      <c r="J850" s="12"/>
      <c r="K850" s="12"/>
      <c r="L850" s="12"/>
      <c r="M850" s="11" t="s">
        <v>2970</v>
      </c>
      <c r="N850" s="11" t="s">
        <v>2970</v>
      </c>
      <c r="O850" s="12" t="s">
        <v>2280</v>
      </c>
      <c r="P850" s="12"/>
      <c r="Q850" s="12" t="s">
        <v>4363</v>
      </c>
      <c r="R850" s="13">
        <v>46111</v>
      </c>
      <c r="S850" s="13">
        <v>46113</v>
      </c>
      <c r="T850" s="12"/>
      <c r="U850" s="12"/>
      <c r="V850" s="12"/>
      <c r="W850" s="12"/>
      <c r="X850" s="20"/>
    </row>
    <row r="851" spans="1:24" ht="15" customHeight="1" x14ac:dyDescent="0.25">
      <c r="A851" s="11">
        <v>12084553000</v>
      </c>
      <c r="B851" s="12" t="s">
        <v>6802</v>
      </c>
      <c r="C851" s="12" t="s">
        <v>24</v>
      </c>
      <c r="D851" s="17" t="s">
        <v>373</v>
      </c>
      <c r="E851" s="14" t="s">
        <v>6701</v>
      </c>
      <c r="F851" s="12"/>
      <c r="G851" s="12"/>
      <c r="H851" s="12"/>
      <c r="I851" s="12"/>
      <c r="J851" s="12"/>
      <c r="K851" s="12"/>
      <c r="L851" s="12"/>
      <c r="M851" s="12" t="s">
        <v>2282</v>
      </c>
      <c r="N851" s="12" t="s">
        <v>2282</v>
      </c>
      <c r="O851" s="12" t="s">
        <v>2282</v>
      </c>
      <c r="P851" s="12" t="s">
        <v>2282</v>
      </c>
      <c r="Q851" s="12" t="s">
        <v>4364</v>
      </c>
      <c r="R851" s="13">
        <v>46111</v>
      </c>
      <c r="S851" s="13">
        <v>46113</v>
      </c>
      <c r="T851" s="12"/>
      <c r="U851" s="12"/>
      <c r="V851" s="12"/>
      <c r="W851" s="12"/>
      <c r="X851" s="20"/>
    </row>
    <row r="852" spans="1:24" ht="15" customHeight="1" x14ac:dyDescent="0.25">
      <c r="A852" s="11">
        <v>14032217831</v>
      </c>
      <c r="B852" s="12" t="s">
        <v>6802</v>
      </c>
      <c r="C852" s="12" t="s">
        <v>24</v>
      </c>
      <c r="D852" s="17" t="s">
        <v>374</v>
      </c>
      <c r="E852" s="12" t="s">
        <v>4468</v>
      </c>
      <c r="F852" s="12"/>
      <c r="G852" s="12"/>
      <c r="H852" s="12"/>
      <c r="I852" s="12"/>
      <c r="J852" s="12"/>
      <c r="K852" s="12"/>
      <c r="L852" s="12"/>
      <c r="M852" s="12" t="s">
        <v>4288</v>
      </c>
      <c r="N852" s="12" t="s">
        <v>3543</v>
      </c>
      <c r="O852" s="12" t="s">
        <v>2282</v>
      </c>
      <c r="P852" s="12" t="s">
        <v>3103</v>
      </c>
      <c r="Q852" s="12" t="s">
        <v>4365</v>
      </c>
      <c r="R852" s="13">
        <v>46111</v>
      </c>
      <c r="S852" s="13">
        <v>46113</v>
      </c>
      <c r="T852" s="12"/>
      <c r="U852" s="12"/>
      <c r="V852" s="12"/>
      <c r="W852" s="12"/>
      <c r="X852" s="20"/>
    </row>
    <row r="853" spans="1:24" ht="15" customHeight="1" x14ac:dyDescent="0.25">
      <c r="A853" s="11">
        <v>18662752677</v>
      </c>
      <c r="B853" s="12" t="s">
        <v>6802</v>
      </c>
      <c r="C853" s="12" t="s">
        <v>24</v>
      </c>
      <c r="D853" s="17" t="s">
        <v>376</v>
      </c>
      <c r="E853" s="12" t="s">
        <v>4469</v>
      </c>
      <c r="F853" s="12"/>
      <c r="G853" s="12"/>
      <c r="H853" s="12"/>
      <c r="I853" s="12"/>
      <c r="J853" s="12"/>
      <c r="K853" s="12"/>
      <c r="L853" s="12"/>
      <c r="M853" s="12" t="s">
        <v>6702</v>
      </c>
      <c r="N853" s="12" t="s">
        <v>2288</v>
      </c>
      <c r="O853" s="12" t="s">
        <v>2282</v>
      </c>
      <c r="P853" s="12" t="s">
        <v>2282</v>
      </c>
      <c r="Q853" s="14" t="s">
        <v>6703</v>
      </c>
      <c r="R853" s="13">
        <v>46111</v>
      </c>
      <c r="S853" s="13">
        <v>46113</v>
      </c>
      <c r="T853" s="12"/>
      <c r="U853" s="12"/>
      <c r="V853" s="12"/>
      <c r="W853" s="12"/>
      <c r="X853" s="20"/>
    </row>
    <row r="854" spans="1:24" ht="15" customHeight="1" x14ac:dyDescent="0.25">
      <c r="A854" s="11">
        <v>17543007605</v>
      </c>
      <c r="B854" s="12" t="s">
        <v>6802</v>
      </c>
      <c r="C854" s="12" t="s">
        <v>24</v>
      </c>
      <c r="D854" s="17" t="s">
        <v>377</v>
      </c>
      <c r="E854" s="14" t="s">
        <v>6574</v>
      </c>
      <c r="F854" s="12"/>
      <c r="G854" s="12"/>
      <c r="H854" s="12"/>
      <c r="I854" s="12"/>
      <c r="J854" s="12"/>
      <c r="K854" s="12"/>
      <c r="L854" s="12"/>
      <c r="M854" s="12" t="s">
        <v>6705</v>
      </c>
      <c r="N854" s="12" t="s">
        <v>2304</v>
      </c>
      <c r="O854" s="12" t="s">
        <v>2282</v>
      </c>
      <c r="P854" s="12" t="s">
        <v>2282</v>
      </c>
      <c r="Q854" s="14" t="s">
        <v>6704</v>
      </c>
      <c r="R854" s="13">
        <v>46111</v>
      </c>
      <c r="S854" s="13">
        <v>46113</v>
      </c>
      <c r="T854" s="12"/>
      <c r="U854" s="12"/>
      <c r="V854" s="12"/>
      <c r="W854" s="12"/>
      <c r="X854" s="20"/>
    </row>
    <row r="855" spans="1:24" ht="15" customHeight="1" x14ac:dyDescent="0.25">
      <c r="A855" s="11">
        <v>5112242448</v>
      </c>
      <c r="B855" s="12" t="s">
        <v>6802</v>
      </c>
      <c r="C855" s="12" t="s">
        <v>24</v>
      </c>
      <c r="D855" s="17" t="s">
        <v>378</v>
      </c>
      <c r="E855" s="14" t="s">
        <v>4470</v>
      </c>
      <c r="F855" s="12"/>
      <c r="G855" s="12"/>
      <c r="H855" s="12"/>
      <c r="I855" s="12"/>
      <c r="J855" s="12"/>
      <c r="K855" s="12"/>
      <c r="L855" s="12"/>
      <c r="M855" s="12" t="s">
        <v>4289</v>
      </c>
      <c r="N855" s="12" t="s">
        <v>6576</v>
      </c>
      <c r="O855" s="12" t="s">
        <v>2280</v>
      </c>
      <c r="P855" s="12" t="s">
        <v>6575</v>
      </c>
      <c r="Q855" s="12" t="s">
        <v>4366</v>
      </c>
      <c r="R855" s="13">
        <v>46111</v>
      </c>
      <c r="S855" s="13">
        <v>46113</v>
      </c>
      <c r="T855" s="12"/>
      <c r="U855" s="12"/>
      <c r="V855" s="12"/>
      <c r="W855" s="12"/>
      <c r="X855" s="20"/>
    </row>
    <row r="856" spans="1:24" ht="15" customHeight="1" x14ac:dyDescent="0.25">
      <c r="A856" s="11">
        <v>18884185626</v>
      </c>
      <c r="B856" s="12" t="s">
        <v>6802</v>
      </c>
      <c r="C856" s="12" t="s">
        <v>24</v>
      </c>
      <c r="D856" s="17" t="s">
        <v>380</v>
      </c>
      <c r="E856" s="12" t="s">
        <v>4471</v>
      </c>
      <c r="F856" s="12"/>
      <c r="G856" s="12"/>
      <c r="H856" s="12"/>
      <c r="I856" s="12"/>
      <c r="J856" s="12"/>
      <c r="K856" s="12"/>
      <c r="L856" s="12"/>
      <c r="M856" s="12" t="s">
        <v>6716</v>
      </c>
      <c r="N856" s="12" t="s">
        <v>3093</v>
      </c>
      <c r="O856" s="12" t="s">
        <v>2282</v>
      </c>
      <c r="P856" s="12" t="s">
        <v>2282</v>
      </c>
      <c r="Q856" s="12" t="s">
        <v>4367</v>
      </c>
      <c r="R856" s="13">
        <v>46111</v>
      </c>
      <c r="S856" s="13">
        <v>46113</v>
      </c>
      <c r="T856" s="12"/>
      <c r="U856" s="12"/>
      <c r="V856" s="12"/>
      <c r="W856" s="12"/>
      <c r="X856" s="20"/>
    </row>
    <row r="857" spans="1:24" ht="15" customHeight="1" x14ac:dyDescent="0.25">
      <c r="A857" s="11" t="s">
        <v>4650</v>
      </c>
      <c r="B857" s="12" t="s">
        <v>6802</v>
      </c>
      <c r="C857" s="12" t="s">
        <v>24</v>
      </c>
      <c r="D857" s="17" t="s">
        <v>382</v>
      </c>
      <c r="E857" s="14" t="s">
        <v>6717</v>
      </c>
      <c r="F857" s="12"/>
      <c r="G857" s="12"/>
      <c r="H857" s="12"/>
      <c r="I857" s="12"/>
      <c r="J857" s="12"/>
      <c r="K857" s="12"/>
      <c r="L857" s="12"/>
      <c r="M857" s="12" t="s">
        <v>6718</v>
      </c>
      <c r="N857" s="12" t="s">
        <v>582</v>
      </c>
      <c r="O857" s="12" t="s">
        <v>2280</v>
      </c>
      <c r="P857" s="12" t="s">
        <v>3126</v>
      </c>
      <c r="Q857" s="14" t="s">
        <v>6719</v>
      </c>
      <c r="R857" s="13">
        <v>46111</v>
      </c>
      <c r="S857" s="13">
        <v>46113</v>
      </c>
      <c r="T857" s="12"/>
      <c r="U857" s="12"/>
      <c r="V857" s="12"/>
      <c r="W857" s="12"/>
      <c r="X857" s="20"/>
    </row>
    <row r="858" spans="1:24" ht="15" customHeight="1" x14ac:dyDescent="0.25">
      <c r="A858" s="11">
        <v>15093282900</v>
      </c>
      <c r="B858" s="12" t="s">
        <v>6802</v>
      </c>
      <c r="C858" s="12" t="s">
        <v>24</v>
      </c>
      <c r="D858" s="17" t="s">
        <v>385</v>
      </c>
      <c r="E858" s="12" t="s">
        <v>4472</v>
      </c>
      <c r="F858" s="12"/>
      <c r="G858" s="12"/>
      <c r="H858" s="12"/>
      <c r="I858" s="12"/>
      <c r="J858" s="12"/>
      <c r="K858" s="12"/>
      <c r="L858" s="12"/>
      <c r="M858" s="12" t="s">
        <v>6720</v>
      </c>
      <c r="N858" s="12" t="s">
        <v>2338</v>
      </c>
      <c r="O858" s="12" t="s">
        <v>2282</v>
      </c>
      <c r="P858" s="12" t="s">
        <v>2282</v>
      </c>
      <c r="Q858" s="14" t="s">
        <v>6721</v>
      </c>
      <c r="R858" s="13">
        <v>46111</v>
      </c>
      <c r="S858" s="13">
        <v>46113</v>
      </c>
      <c r="T858" s="12"/>
      <c r="U858" s="12"/>
      <c r="V858" s="12"/>
      <c r="W858" s="12"/>
      <c r="X858" s="20"/>
    </row>
    <row r="859" spans="1:24" ht="15" customHeight="1" x14ac:dyDescent="0.25">
      <c r="A859" s="11">
        <v>13014688848</v>
      </c>
      <c r="B859" s="12" t="s">
        <v>6802</v>
      </c>
      <c r="C859" s="12" t="s">
        <v>24</v>
      </c>
      <c r="D859" s="17" t="s">
        <v>389</v>
      </c>
      <c r="E859" s="14" t="s">
        <v>6722</v>
      </c>
      <c r="F859" s="12"/>
      <c r="G859" s="12"/>
      <c r="H859" s="12"/>
      <c r="I859" s="12"/>
      <c r="J859" s="12"/>
      <c r="K859" s="12"/>
      <c r="L859" s="12"/>
      <c r="M859" s="12" t="s">
        <v>6723</v>
      </c>
      <c r="N859" s="12" t="s">
        <v>3093</v>
      </c>
      <c r="O859" s="12" t="s">
        <v>2282</v>
      </c>
      <c r="P859" s="12" t="s">
        <v>2282</v>
      </c>
      <c r="Q859" s="14" t="s">
        <v>6724</v>
      </c>
      <c r="R859" s="13">
        <v>46111</v>
      </c>
      <c r="S859" s="13">
        <v>46113</v>
      </c>
      <c r="T859" s="12"/>
      <c r="U859" s="12"/>
      <c r="V859" s="12"/>
      <c r="W859" s="12"/>
      <c r="X859" s="20"/>
    </row>
    <row r="860" spans="1:24" ht="15" customHeight="1" x14ac:dyDescent="0.25">
      <c r="A860" s="11">
        <v>18886060846</v>
      </c>
      <c r="B860" s="12" t="s">
        <v>6802</v>
      </c>
      <c r="C860" s="12" t="s">
        <v>24</v>
      </c>
      <c r="D860" s="17" t="s">
        <v>392</v>
      </c>
      <c r="E860" s="14" t="s">
        <v>6725</v>
      </c>
      <c r="F860" s="12"/>
      <c r="G860" s="12"/>
      <c r="H860" s="12"/>
      <c r="I860" s="12"/>
      <c r="J860" s="12"/>
      <c r="K860" s="12"/>
      <c r="L860" s="12"/>
      <c r="M860" s="12" t="s">
        <v>6727</v>
      </c>
      <c r="N860" s="12" t="s">
        <v>2288</v>
      </c>
      <c r="O860" s="12" t="s">
        <v>2282</v>
      </c>
      <c r="P860" s="12" t="s">
        <v>2282</v>
      </c>
      <c r="Q860" s="14" t="s">
        <v>6726</v>
      </c>
      <c r="R860" s="13">
        <v>46111</v>
      </c>
      <c r="S860" s="13">
        <v>46113</v>
      </c>
      <c r="T860" s="12"/>
      <c r="U860" s="12"/>
      <c r="V860" s="12"/>
      <c r="W860" s="12"/>
      <c r="X860" s="20"/>
    </row>
    <row r="861" spans="1:24" ht="15" customHeight="1" x14ac:dyDescent="0.25">
      <c r="A861" s="11">
        <v>12024499862</v>
      </c>
      <c r="B861" s="12" t="s">
        <v>6802</v>
      </c>
      <c r="C861" s="12" t="s">
        <v>24</v>
      </c>
      <c r="D861" s="17" t="s">
        <v>393</v>
      </c>
      <c r="E861" s="12" t="s">
        <v>4473</v>
      </c>
      <c r="F861" s="12"/>
      <c r="G861" s="12"/>
      <c r="H861" s="12"/>
      <c r="I861" s="12"/>
      <c r="J861" s="12"/>
      <c r="K861" s="12"/>
      <c r="L861" s="12"/>
      <c r="M861" s="12" t="s">
        <v>4290</v>
      </c>
      <c r="N861" s="12" t="s">
        <v>2339</v>
      </c>
      <c r="O861" s="12" t="s">
        <v>2282</v>
      </c>
      <c r="P861" s="12" t="s">
        <v>2282</v>
      </c>
      <c r="Q861" s="12" t="s">
        <v>4368</v>
      </c>
      <c r="R861" s="13">
        <v>46111</v>
      </c>
      <c r="S861" s="13">
        <v>46113</v>
      </c>
      <c r="T861" s="12"/>
      <c r="U861" s="12"/>
      <c r="V861" s="12"/>
      <c r="W861" s="12"/>
      <c r="X861" s="20"/>
    </row>
    <row r="862" spans="1:24" ht="15" customHeight="1" x14ac:dyDescent="0.25">
      <c r="A862" s="11">
        <v>19138717430</v>
      </c>
      <c r="B862" s="12" t="s">
        <v>6802</v>
      </c>
      <c r="C862" s="12" t="s">
        <v>24</v>
      </c>
      <c r="D862" s="17" t="s">
        <v>394</v>
      </c>
      <c r="E862" s="12" t="s">
        <v>4474</v>
      </c>
      <c r="F862" s="12"/>
      <c r="G862" s="12"/>
      <c r="H862" s="12"/>
      <c r="I862" s="12"/>
      <c r="J862" s="12"/>
      <c r="K862" s="12"/>
      <c r="L862" s="12"/>
      <c r="M862" s="12" t="s">
        <v>4291</v>
      </c>
      <c r="N862" s="12" t="s">
        <v>3099</v>
      </c>
      <c r="O862" s="12" t="s">
        <v>2282</v>
      </c>
      <c r="P862" s="12" t="s">
        <v>2282</v>
      </c>
      <c r="Q862" s="12" t="s">
        <v>4369</v>
      </c>
      <c r="R862" s="13">
        <v>46111</v>
      </c>
      <c r="S862" s="13">
        <v>46113</v>
      </c>
      <c r="T862" s="12"/>
      <c r="U862" s="12"/>
      <c r="V862" s="12"/>
      <c r="W862" s="12"/>
      <c r="X862" s="20"/>
    </row>
    <row r="863" spans="1:24" ht="15" customHeight="1" x14ac:dyDescent="0.25">
      <c r="A863" s="11" t="s">
        <v>4650</v>
      </c>
      <c r="B863" s="12" t="s">
        <v>6802</v>
      </c>
      <c r="C863" s="12" t="s">
        <v>24</v>
      </c>
      <c r="D863" s="17" t="s">
        <v>395</v>
      </c>
      <c r="E863" s="14" t="s">
        <v>6728</v>
      </c>
      <c r="F863" s="12"/>
      <c r="G863" s="12"/>
      <c r="H863" s="12"/>
      <c r="I863" s="12"/>
      <c r="J863" s="12"/>
      <c r="K863" s="12"/>
      <c r="L863" s="12"/>
      <c r="M863" s="11" t="s">
        <v>4650</v>
      </c>
      <c r="N863" s="11" t="s">
        <v>4650</v>
      </c>
      <c r="O863" s="12" t="s">
        <v>2280</v>
      </c>
      <c r="P863" s="12"/>
      <c r="Q863" s="12" t="s">
        <v>4370</v>
      </c>
      <c r="R863" s="13">
        <v>46111</v>
      </c>
      <c r="S863" s="13">
        <v>46113</v>
      </c>
      <c r="T863" s="12"/>
      <c r="U863" s="12"/>
      <c r="V863" s="12"/>
      <c r="W863" s="12"/>
      <c r="X863" s="20"/>
    </row>
    <row r="864" spans="1:24" ht="15" customHeight="1" x14ac:dyDescent="0.25">
      <c r="A864" s="11">
        <v>15165760404</v>
      </c>
      <c r="B864" s="12" t="s">
        <v>6802</v>
      </c>
      <c r="C864" s="12" t="s">
        <v>24</v>
      </c>
      <c r="D864" s="17" t="s">
        <v>398</v>
      </c>
      <c r="E864" s="14" t="s">
        <v>6578</v>
      </c>
      <c r="F864" s="12"/>
      <c r="G864" s="12"/>
      <c r="H864" s="12"/>
      <c r="I864" s="12"/>
      <c r="J864" s="12"/>
      <c r="K864" s="12"/>
      <c r="L864" s="12"/>
      <c r="M864" s="12" t="s">
        <v>6729</v>
      </c>
      <c r="N864" s="12" t="s">
        <v>2295</v>
      </c>
      <c r="O864" s="12" t="s">
        <v>2282</v>
      </c>
      <c r="P864" s="12" t="s">
        <v>2282</v>
      </c>
      <c r="Q864" s="12" t="s">
        <v>4371</v>
      </c>
      <c r="R864" s="13">
        <v>46111</v>
      </c>
      <c r="S864" s="13">
        <v>46113</v>
      </c>
      <c r="T864" s="12"/>
      <c r="U864" s="12"/>
      <c r="V864" s="12"/>
      <c r="W864" s="12"/>
      <c r="X864" s="20"/>
    </row>
    <row r="865" spans="1:24" ht="15" customHeight="1" x14ac:dyDescent="0.25">
      <c r="A865" s="11">
        <v>18338360050</v>
      </c>
      <c r="B865" s="12" t="s">
        <v>6802</v>
      </c>
      <c r="C865" s="12" t="s">
        <v>24</v>
      </c>
      <c r="D865" s="17" t="s">
        <v>399</v>
      </c>
      <c r="E865" s="14" t="s">
        <v>6577</v>
      </c>
      <c r="F865" s="12"/>
      <c r="G865" s="12"/>
      <c r="H865" s="12"/>
      <c r="I865" s="12"/>
      <c r="J865" s="12"/>
      <c r="K865" s="12"/>
      <c r="L865" s="12"/>
      <c r="M865" s="12" t="s">
        <v>6731</v>
      </c>
      <c r="N865" s="12" t="s">
        <v>2295</v>
      </c>
      <c r="O865" s="12" t="s">
        <v>2282</v>
      </c>
      <c r="P865" s="12" t="s">
        <v>2282</v>
      </c>
      <c r="Q865" s="14" t="s">
        <v>6730</v>
      </c>
      <c r="R865" s="13">
        <v>46111</v>
      </c>
      <c r="S865" s="13">
        <v>46113</v>
      </c>
      <c r="T865" s="12"/>
      <c r="U865" s="12"/>
      <c r="V865" s="12"/>
      <c r="W865" s="12"/>
      <c r="X865" s="20"/>
    </row>
    <row r="866" spans="1:24" ht="15" customHeight="1" x14ac:dyDescent="0.25">
      <c r="A866" s="11">
        <v>19054773971</v>
      </c>
      <c r="B866" s="12" t="s">
        <v>6802</v>
      </c>
      <c r="C866" s="12" t="s">
        <v>24</v>
      </c>
      <c r="D866" s="17" t="s">
        <v>400</v>
      </c>
      <c r="E866" s="12" t="s">
        <v>4475</v>
      </c>
      <c r="F866" s="12"/>
      <c r="G866" s="12"/>
      <c r="H866" s="12"/>
      <c r="I866" s="12"/>
      <c r="J866" s="12"/>
      <c r="K866" s="12"/>
      <c r="L866" s="12"/>
      <c r="M866" s="12" t="s">
        <v>4292</v>
      </c>
      <c r="N866" s="12" t="s">
        <v>5660</v>
      </c>
      <c r="O866" s="12" t="s">
        <v>2282</v>
      </c>
      <c r="P866" s="12" t="s">
        <v>3103</v>
      </c>
      <c r="Q866" s="12"/>
      <c r="R866" s="13">
        <v>46111</v>
      </c>
      <c r="S866" s="13">
        <v>46113</v>
      </c>
      <c r="T866" s="12"/>
      <c r="U866" s="12"/>
      <c r="V866" s="12"/>
      <c r="W866" s="12"/>
      <c r="X866" s="20"/>
    </row>
    <row r="867" spans="1:24" ht="15" customHeight="1" x14ac:dyDescent="0.25">
      <c r="A867" s="11">
        <v>19725181300</v>
      </c>
      <c r="B867" s="12" t="s">
        <v>6802</v>
      </c>
      <c r="C867" s="12" t="s">
        <v>24</v>
      </c>
      <c r="D867" s="17" t="s">
        <v>402</v>
      </c>
      <c r="E867" s="12" t="s">
        <v>4476</v>
      </c>
      <c r="F867" s="12"/>
      <c r="G867" s="12"/>
      <c r="H867" s="12"/>
      <c r="I867" s="12"/>
      <c r="J867" s="12"/>
      <c r="K867" s="12"/>
      <c r="L867" s="12"/>
      <c r="M867" s="12" t="s">
        <v>2282</v>
      </c>
      <c r="N867" s="12" t="s">
        <v>2282</v>
      </c>
      <c r="O867" s="12" t="s">
        <v>2282</v>
      </c>
      <c r="P867" s="12" t="s">
        <v>2282</v>
      </c>
      <c r="Q867" s="12" t="s">
        <v>4372</v>
      </c>
      <c r="R867" s="13">
        <v>46111</v>
      </c>
      <c r="S867" s="13">
        <v>46113</v>
      </c>
      <c r="T867" s="12"/>
      <c r="U867" s="12"/>
      <c r="V867" s="12"/>
      <c r="W867" s="12"/>
      <c r="X867" s="20"/>
    </row>
    <row r="868" spans="1:24" ht="15" customHeight="1" x14ac:dyDescent="0.25">
      <c r="A868" s="11">
        <v>17248120032</v>
      </c>
      <c r="B868" s="12" t="s">
        <v>6802</v>
      </c>
      <c r="C868" s="12" t="s">
        <v>24</v>
      </c>
      <c r="D868" s="17" t="s">
        <v>404</v>
      </c>
      <c r="E868" s="12" t="s">
        <v>4477</v>
      </c>
      <c r="F868" s="12"/>
      <c r="G868" s="12"/>
      <c r="H868" s="12"/>
      <c r="I868" s="12"/>
      <c r="J868" s="12"/>
      <c r="K868" s="12"/>
      <c r="L868" s="12"/>
      <c r="M868" s="12" t="s">
        <v>6732</v>
      </c>
      <c r="N868" s="12" t="s">
        <v>2339</v>
      </c>
      <c r="O868" s="12" t="s">
        <v>2282</v>
      </c>
      <c r="P868" s="12" t="s">
        <v>2282</v>
      </c>
      <c r="Q868" s="12" t="s">
        <v>4373</v>
      </c>
      <c r="R868" s="13">
        <v>46111</v>
      </c>
      <c r="S868" s="13">
        <v>46113</v>
      </c>
      <c r="T868" s="12"/>
      <c r="U868" s="12"/>
      <c r="V868" s="12"/>
      <c r="W868" s="12"/>
      <c r="X868" s="20"/>
    </row>
    <row r="869" spans="1:24" ht="15" customHeight="1" x14ac:dyDescent="0.25">
      <c r="A869" s="11">
        <v>18884171531</v>
      </c>
      <c r="B869" s="12" t="s">
        <v>6802</v>
      </c>
      <c r="C869" s="12" t="s">
        <v>24</v>
      </c>
      <c r="D869" s="17" t="s">
        <v>406</v>
      </c>
      <c r="E869" s="12" t="s">
        <v>4478</v>
      </c>
      <c r="F869" s="12"/>
      <c r="G869" s="12"/>
      <c r="H869" s="12"/>
      <c r="I869" s="12"/>
      <c r="J869" s="12"/>
      <c r="K869" s="12"/>
      <c r="L869" s="12"/>
      <c r="M869" s="12" t="s">
        <v>6733</v>
      </c>
      <c r="N869" s="12" t="s">
        <v>2288</v>
      </c>
      <c r="O869" s="12" t="s">
        <v>2282</v>
      </c>
      <c r="P869" s="12" t="s">
        <v>2282</v>
      </c>
      <c r="Q869" s="12"/>
      <c r="R869" s="13">
        <v>46111</v>
      </c>
      <c r="S869" s="13">
        <v>46113</v>
      </c>
      <c r="T869" s="12"/>
      <c r="U869" s="12"/>
      <c r="V869" s="12"/>
      <c r="W869" s="12"/>
      <c r="X869" s="20"/>
    </row>
    <row r="870" spans="1:24" ht="15" customHeight="1" x14ac:dyDescent="0.25">
      <c r="A870" s="11">
        <v>12064362500</v>
      </c>
      <c r="B870" s="12" t="s">
        <v>6802</v>
      </c>
      <c r="C870" s="12" t="s">
        <v>24</v>
      </c>
      <c r="D870" s="17" t="s">
        <v>407</v>
      </c>
      <c r="E870" s="12" t="s">
        <v>4479</v>
      </c>
      <c r="F870" s="12"/>
      <c r="G870" s="12"/>
      <c r="H870" s="12"/>
      <c r="I870" s="12"/>
      <c r="J870" s="12"/>
      <c r="K870" s="12"/>
      <c r="L870" s="12"/>
      <c r="M870" s="12" t="s">
        <v>4293</v>
      </c>
      <c r="N870" s="12" t="s">
        <v>2338</v>
      </c>
      <c r="O870" s="12" t="s">
        <v>2282</v>
      </c>
      <c r="P870" s="12" t="s">
        <v>2282</v>
      </c>
      <c r="Q870" s="12" t="s">
        <v>4374</v>
      </c>
      <c r="R870" s="13">
        <v>46111</v>
      </c>
      <c r="S870" s="13">
        <v>46113</v>
      </c>
      <c r="T870" s="12"/>
      <c r="U870" s="12"/>
      <c r="V870" s="12"/>
      <c r="W870" s="12"/>
      <c r="X870" s="20"/>
    </row>
    <row r="871" spans="1:24" ht="15" customHeight="1" x14ac:dyDescent="0.25">
      <c r="A871" s="11">
        <v>12392076007</v>
      </c>
      <c r="B871" s="12" t="s">
        <v>6802</v>
      </c>
      <c r="C871" s="12" t="s">
        <v>24</v>
      </c>
      <c r="D871" s="17" t="s">
        <v>409</v>
      </c>
      <c r="E871" s="12" t="s">
        <v>4480</v>
      </c>
      <c r="F871" s="12"/>
      <c r="G871" s="12"/>
      <c r="H871" s="12"/>
      <c r="I871" s="12"/>
      <c r="J871" s="12"/>
      <c r="K871" s="12"/>
      <c r="L871" s="12"/>
      <c r="M871" s="12" t="s">
        <v>2282</v>
      </c>
      <c r="N871" s="12" t="s">
        <v>2282</v>
      </c>
      <c r="O871" s="12" t="s">
        <v>2282</v>
      </c>
      <c r="P871" s="12" t="s">
        <v>2282</v>
      </c>
      <c r="Q871" s="12" t="s">
        <v>4375</v>
      </c>
      <c r="R871" s="13">
        <v>46111</v>
      </c>
      <c r="S871" s="13">
        <v>46113</v>
      </c>
      <c r="T871" s="12"/>
      <c r="U871" s="12"/>
      <c r="V871" s="12"/>
      <c r="W871" s="12"/>
      <c r="X871" s="20"/>
    </row>
    <row r="872" spans="1:24" ht="15" customHeight="1" x14ac:dyDescent="0.25">
      <c r="A872" s="11">
        <v>31765315384</v>
      </c>
      <c r="B872" s="12" t="s">
        <v>6802</v>
      </c>
      <c r="C872" s="12" t="s">
        <v>24</v>
      </c>
      <c r="D872" s="17" t="s">
        <v>412</v>
      </c>
      <c r="E872" s="12" t="s">
        <v>4481</v>
      </c>
      <c r="F872" s="12"/>
      <c r="G872" s="12"/>
      <c r="H872" s="12"/>
      <c r="I872" s="12"/>
      <c r="J872" s="12"/>
      <c r="K872" s="12"/>
      <c r="L872" s="12"/>
      <c r="M872" s="12" t="s">
        <v>4294</v>
      </c>
      <c r="N872" s="12" t="s">
        <v>2286</v>
      </c>
      <c r="O872" s="12" t="s">
        <v>2282</v>
      </c>
      <c r="P872" s="12" t="s">
        <v>2282</v>
      </c>
      <c r="Q872" s="12"/>
      <c r="R872" s="13">
        <v>46111</v>
      </c>
      <c r="S872" s="13">
        <v>46113</v>
      </c>
      <c r="T872" s="12"/>
      <c r="U872" s="12"/>
      <c r="V872" s="12"/>
      <c r="W872" s="12"/>
      <c r="X872" s="20"/>
    </row>
    <row r="873" spans="1:24" ht="15" customHeight="1" x14ac:dyDescent="0.25">
      <c r="A873" s="11">
        <v>18774962310</v>
      </c>
      <c r="B873" s="12" t="s">
        <v>6802</v>
      </c>
      <c r="C873" s="12" t="s">
        <v>24</v>
      </c>
      <c r="D873" s="17" t="s">
        <v>414</v>
      </c>
      <c r="E873" s="14" t="s">
        <v>6734</v>
      </c>
      <c r="F873" s="12"/>
      <c r="G873" s="12"/>
      <c r="H873" s="12"/>
      <c r="I873" s="12"/>
      <c r="J873" s="12"/>
      <c r="K873" s="12"/>
      <c r="L873" s="12"/>
      <c r="M873" s="12" t="s">
        <v>6735</v>
      </c>
      <c r="N873" s="12" t="s">
        <v>3106</v>
      </c>
      <c r="O873" s="12" t="s">
        <v>2282</v>
      </c>
      <c r="P873" s="12" t="s">
        <v>3103</v>
      </c>
      <c r="Q873" s="14" t="s">
        <v>6736</v>
      </c>
      <c r="R873" s="13">
        <v>46111</v>
      </c>
      <c r="S873" s="13">
        <v>46113</v>
      </c>
      <c r="T873" s="12"/>
      <c r="U873" s="12"/>
      <c r="V873" s="12"/>
      <c r="W873" s="12"/>
      <c r="X873" s="20"/>
    </row>
    <row r="874" spans="1:24" ht="15" customHeight="1" x14ac:dyDescent="0.25">
      <c r="A874" s="11" t="s">
        <v>6767</v>
      </c>
      <c r="B874" s="12" t="s">
        <v>6802</v>
      </c>
      <c r="C874" s="12" t="s">
        <v>24</v>
      </c>
      <c r="D874" s="17" t="s">
        <v>416</v>
      </c>
      <c r="E874" s="12" t="s">
        <v>4482</v>
      </c>
      <c r="F874" s="12"/>
      <c r="G874" s="12"/>
      <c r="H874" s="12"/>
      <c r="I874" s="12"/>
      <c r="J874" s="12"/>
      <c r="K874" s="12"/>
      <c r="L874" s="12"/>
      <c r="M874" s="12" t="s">
        <v>6706</v>
      </c>
      <c r="N874" s="12" t="s">
        <v>4236</v>
      </c>
      <c r="O874" s="12" t="s">
        <v>2282</v>
      </c>
      <c r="P874" s="12" t="s">
        <v>3103</v>
      </c>
      <c r="Q874" s="14" t="s">
        <v>6707</v>
      </c>
      <c r="R874" s="13">
        <v>46111</v>
      </c>
      <c r="S874" s="13">
        <v>46113</v>
      </c>
      <c r="T874" s="12"/>
      <c r="U874" s="12"/>
      <c r="V874" s="12"/>
      <c r="W874" s="12"/>
      <c r="X874" s="20"/>
    </row>
    <row r="875" spans="1:24" ht="15" customHeight="1" x14ac:dyDescent="0.25">
      <c r="A875" s="11">
        <v>18662065283</v>
      </c>
      <c r="B875" s="12" t="s">
        <v>6802</v>
      </c>
      <c r="C875" s="12" t="s">
        <v>24</v>
      </c>
      <c r="D875" s="17" t="s">
        <v>417</v>
      </c>
      <c r="E875" s="12" t="s">
        <v>4483</v>
      </c>
      <c r="F875" s="12"/>
      <c r="G875" s="12"/>
      <c r="H875" s="12"/>
      <c r="I875" s="12"/>
      <c r="J875" s="12"/>
      <c r="K875" s="12"/>
      <c r="L875" s="12"/>
      <c r="M875" s="12" t="s">
        <v>4295</v>
      </c>
      <c r="N875" s="12" t="s">
        <v>3136</v>
      </c>
      <c r="O875" s="12" t="s">
        <v>2282</v>
      </c>
      <c r="P875" s="12" t="s">
        <v>2282</v>
      </c>
      <c r="Q875" s="12"/>
      <c r="R875" s="13">
        <v>46111</v>
      </c>
      <c r="S875" s="13">
        <v>46113</v>
      </c>
      <c r="T875" s="12"/>
      <c r="U875" s="12"/>
      <c r="V875" s="12"/>
      <c r="W875" s="12"/>
      <c r="X875" s="20"/>
    </row>
    <row r="876" spans="1:24" ht="15" customHeight="1" x14ac:dyDescent="0.25">
      <c r="A876" s="11">
        <v>16203968221</v>
      </c>
      <c r="B876" s="12" t="s">
        <v>6802</v>
      </c>
      <c r="C876" s="12" t="s">
        <v>24</v>
      </c>
      <c r="D876" s="17" t="s">
        <v>419</v>
      </c>
      <c r="E876" s="12" t="s">
        <v>4484</v>
      </c>
      <c r="F876" s="12"/>
      <c r="G876" s="12"/>
      <c r="H876" s="12"/>
      <c r="I876" s="12"/>
      <c r="J876" s="12"/>
      <c r="K876" s="12"/>
      <c r="L876" s="12"/>
      <c r="M876" s="12" t="s">
        <v>4296</v>
      </c>
      <c r="N876" s="12" t="s">
        <v>3099</v>
      </c>
      <c r="O876" s="12" t="s">
        <v>2282</v>
      </c>
      <c r="P876" s="12" t="s">
        <v>2282</v>
      </c>
      <c r="Q876" s="12"/>
      <c r="R876" s="13">
        <v>46111</v>
      </c>
      <c r="S876" s="13">
        <v>46113</v>
      </c>
      <c r="T876" s="12"/>
      <c r="U876" s="12"/>
      <c r="V876" s="12"/>
      <c r="W876" s="12"/>
      <c r="X876" s="20"/>
    </row>
    <row r="877" spans="1:24" ht="15" customHeight="1" x14ac:dyDescent="0.25">
      <c r="A877" s="11">
        <v>14352883808</v>
      </c>
      <c r="B877" s="12" t="s">
        <v>6802</v>
      </c>
      <c r="C877" s="12" t="s">
        <v>24</v>
      </c>
      <c r="D877" s="17" t="s">
        <v>420</v>
      </c>
      <c r="E877" s="12" t="s">
        <v>4485</v>
      </c>
      <c r="F877" s="12"/>
      <c r="G877" s="12"/>
      <c r="H877" s="12"/>
      <c r="I877" s="12"/>
      <c r="J877" s="12"/>
      <c r="K877" s="12"/>
      <c r="L877" s="12"/>
      <c r="M877" s="12" t="s">
        <v>6579</v>
      </c>
      <c r="N877" s="12" t="s">
        <v>3094</v>
      </c>
      <c r="O877" s="12" t="s">
        <v>2282</v>
      </c>
      <c r="P877" s="12" t="s">
        <v>2282</v>
      </c>
      <c r="Q877" s="12" t="s">
        <v>4376</v>
      </c>
      <c r="R877" s="13">
        <v>46111</v>
      </c>
      <c r="S877" s="13">
        <v>46113</v>
      </c>
      <c r="T877" s="12"/>
      <c r="U877" s="12"/>
      <c r="V877" s="12"/>
      <c r="W877" s="12"/>
      <c r="X877" s="20"/>
    </row>
    <row r="878" spans="1:24" ht="15" customHeight="1" x14ac:dyDescent="0.25">
      <c r="A878" s="11">
        <v>14807442240</v>
      </c>
      <c r="B878" s="12" t="s">
        <v>6802</v>
      </c>
      <c r="C878" s="12" t="s">
        <v>24</v>
      </c>
      <c r="D878" s="17" t="s">
        <v>421</v>
      </c>
      <c r="E878" s="12" t="s">
        <v>4486</v>
      </c>
      <c r="F878" s="12"/>
      <c r="G878" s="12"/>
      <c r="H878" s="12"/>
      <c r="I878" s="12"/>
      <c r="J878" s="12"/>
      <c r="K878" s="12"/>
      <c r="L878" s="12"/>
      <c r="M878" s="12" t="s">
        <v>6580</v>
      </c>
      <c r="N878" s="12" t="s">
        <v>2328</v>
      </c>
      <c r="O878" s="12" t="s">
        <v>2282</v>
      </c>
      <c r="P878" s="12" t="s">
        <v>2282</v>
      </c>
      <c r="Q878" s="12"/>
      <c r="R878" s="13">
        <v>46111</v>
      </c>
      <c r="S878" s="13">
        <v>46113</v>
      </c>
      <c r="T878" s="12"/>
      <c r="U878" s="12"/>
      <c r="V878" s="12"/>
      <c r="W878" s="12"/>
      <c r="X878" s="20"/>
    </row>
    <row r="879" spans="1:24" ht="15" customHeight="1" x14ac:dyDescent="0.25">
      <c r="A879" s="11">
        <v>18332322096</v>
      </c>
      <c r="B879" s="12" t="s">
        <v>6802</v>
      </c>
      <c r="C879" s="12" t="s">
        <v>24</v>
      </c>
      <c r="D879" s="17" t="s">
        <v>422</v>
      </c>
      <c r="E879" s="12" t="s">
        <v>4487</v>
      </c>
      <c r="F879" s="12"/>
      <c r="G879" s="12"/>
      <c r="H879" s="12"/>
      <c r="I879" s="12"/>
      <c r="J879" s="12"/>
      <c r="K879" s="12"/>
      <c r="L879" s="12"/>
      <c r="M879" s="12" t="s">
        <v>4297</v>
      </c>
      <c r="N879" s="12" t="s">
        <v>2338</v>
      </c>
      <c r="O879" s="12" t="s">
        <v>2282</v>
      </c>
      <c r="P879" s="12" t="s">
        <v>2282</v>
      </c>
      <c r="Q879" s="12"/>
      <c r="R879" s="13">
        <v>46111</v>
      </c>
      <c r="S879" s="13">
        <v>46113</v>
      </c>
      <c r="T879" s="12"/>
      <c r="U879" s="12"/>
      <c r="V879" s="12"/>
      <c r="W879" s="12"/>
      <c r="X879" s="20"/>
    </row>
    <row r="880" spans="1:24" ht="15" customHeight="1" x14ac:dyDescent="0.25">
      <c r="A880" s="12" t="s">
        <v>4650</v>
      </c>
      <c r="B880" s="12" t="s">
        <v>6802</v>
      </c>
      <c r="C880" s="12" t="s">
        <v>24</v>
      </c>
      <c r="D880" s="17" t="s">
        <v>423</v>
      </c>
      <c r="E880" s="12" t="s">
        <v>4488</v>
      </c>
      <c r="F880" s="12"/>
      <c r="G880" s="12"/>
      <c r="H880" s="12"/>
      <c r="I880" s="12"/>
      <c r="J880" s="12"/>
      <c r="K880" s="12"/>
      <c r="L880" s="12"/>
      <c r="M880" s="12" t="s">
        <v>4650</v>
      </c>
      <c r="N880" s="12" t="s">
        <v>4650</v>
      </c>
      <c r="O880" s="12" t="s">
        <v>2280</v>
      </c>
      <c r="P880" s="12"/>
      <c r="Q880" s="12"/>
      <c r="R880" s="13">
        <v>46111</v>
      </c>
      <c r="S880" s="13">
        <v>46113</v>
      </c>
      <c r="T880" s="12"/>
      <c r="U880" s="12"/>
      <c r="V880" s="12"/>
      <c r="W880" s="12"/>
      <c r="X880" s="20"/>
    </row>
    <row r="881" spans="1:24" ht="15" customHeight="1" x14ac:dyDescent="0.25">
      <c r="A881" s="11">
        <v>12122568450</v>
      </c>
      <c r="B881" s="12" t="s">
        <v>6802</v>
      </c>
      <c r="C881" s="12" t="s">
        <v>24</v>
      </c>
      <c r="D881" s="17" t="s">
        <v>426</v>
      </c>
      <c r="E881" s="12" t="s">
        <v>4489</v>
      </c>
      <c r="F881" s="12"/>
      <c r="G881" s="12"/>
      <c r="H881" s="12"/>
      <c r="I881" s="12"/>
      <c r="J881" s="12"/>
      <c r="K881" s="12"/>
      <c r="L881" s="12"/>
      <c r="M881" s="12" t="s">
        <v>4298</v>
      </c>
      <c r="N881" s="12" t="s">
        <v>2288</v>
      </c>
      <c r="O881" s="12" t="s">
        <v>2282</v>
      </c>
      <c r="P881" s="12" t="s">
        <v>2282</v>
      </c>
      <c r="Q881" s="12" t="s">
        <v>4377</v>
      </c>
      <c r="R881" s="13">
        <v>46111</v>
      </c>
      <c r="S881" s="13">
        <v>46113</v>
      </c>
      <c r="T881" s="12"/>
      <c r="U881" s="12"/>
      <c r="V881" s="12"/>
      <c r="W881" s="12"/>
      <c r="X881" s="20"/>
    </row>
    <row r="882" spans="1:24" ht="15" customHeight="1" x14ac:dyDescent="0.25">
      <c r="A882" s="11">
        <v>12123802650</v>
      </c>
      <c r="B882" s="12" t="s">
        <v>6802</v>
      </c>
      <c r="C882" s="12" t="s">
        <v>24</v>
      </c>
      <c r="D882" s="17" t="s">
        <v>427</v>
      </c>
      <c r="E882" s="12" t="s">
        <v>4490</v>
      </c>
      <c r="F882" s="12"/>
      <c r="G882" s="12"/>
      <c r="H882" s="12"/>
      <c r="I882" s="12"/>
      <c r="J882" s="12"/>
      <c r="K882" s="12"/>
      <c r="L882" s="12"/>
      <c r="M882" s="12" t="s">
        <v>6708</v>
      </c>
      <c r="N882" s="12" t="s">
        <v>2295</v>
      </c>
      <c r="O882" s="12" t="s">
        <v>2282</v>
      </c>
      <c r="P882" s="12" t="s">
        <v>2282</v>
      </c>
      <c r="Q882" s="12"/>
      <c r="R882" s="13">
        <v>46111</v>
      </c>
      <c r="S882" s="13">
        <v>46113</v>
      </c>
      <c r="T882" s="12"/>
      <c r="U882" s="12"/>
      <c r="V882" s="12"/>
      <c r="W882" s="12"/>
      <c r="X882" s="20"/>
    </row>
    <row r="883" spans="1:24" ht="15" customHeight="1" x14ac:dyDescent="0.25">
      <c r="A883" s="11">
        <v>18006616813</v>
      </c>
      <c r="B883" s="12" t="s">
        <v>6802</v>
      </c>
      <c r="C883" s="12" t="s">
        <v>24</v>
      </c>
      <c r="D883" s="17" t="s">
        <v>428</v>
      </c>
      <c r="E883" s="14" t="s">
        <v>6581</v>
      </c>
      <c r="F883" s="12"/>
      <c r="G883" s="12"/>
      <c r="H883" s="12"/>
      <c r="I883" s="12"/>
      <c r="J883" s="12"/>
      <c r="K883" s="12"/>
      <c r="L883" s="12"/>
      <c r="M883" s="12" t="s">
        <v>6710</v>
      </c>
      <c r="N883" s="12" t="s">
        <v>2327</v>
      </c>
      <c r="O883" s="12" t="s">
        <v>2282</v>
      </c>
      <c r="P883" s="12" t="s">
        <v>2282</v>
      </c>
      <c r="Q883" s="14" t="s">
        <v>6709</v>
      </c>
      <c r="R883" s="13">
        <v>46111</v>
      </c>
      <c r="S883" s="13">
        <v>46113</v>
      </c>
      <c r="T883" s="12"/>
      <c r="U883" s="12"/>
      <c r="V883" s="12"/>
      <c r="W883" s="12"/>
      <c r="X883" s="20"/>
    </row>
    <row r="884" spans="1:24" ht="15" customHeight="1" x14ac:dyDescent="0.25">
      <c r="A884" s="11">
        <v>18004459272</v>
      </c>
      <c r="B884" s="12" t="s">
        <v>6802</v>
      </c>
      <c r="C884" s="12" t="s">
        <v>24</v>
      </c>
      <c r="D884" s="17" t="s">
        <v>429</v>
      </c>
      <c r="E884" s="12" t="s">
        <v>4491</v>
      </c>
      <c r="F884" s="12"/>
      <c r="G884" s="12"/>
      <c r="H884" s="12"/>
      <c r="I884" s="12"/>
      <c r="J884" s="12"/>
      <c r="K884" s="12"/>
      <c r="L884" s="12"/>
      <c r="M884" s="12" t="s">
        <v>4299</v>
      </c>
      <c r="N884" s="12" t="s">
        <v>2286</v>
      </c>
      <c r="O884" s="12" t="s">
        <v>2282</v>
      </c>
      <c r="P884" s="12" t="s">
        <v>2282</v>
      </c>
      <c r="Q884" s="12" t="s">
        <v>4378</v>
      </c>
      <c r="R884" s="13">
        <v>46111</v>
      </c>
      <c r="S884" s="13">
        <v>46113</v>
      </c>
      <c r="T884" s="12"/>
      <c r="U884" s="12"/>
      <c r="V884" s="12"/>
      <c r="W884" s="12"/>
      <c r="X884" s="20"/>
    </row>
    <row r="885" spans="1:24" ht="15" customHeight="1" x14ac:dyDescent="0.25">
      <c r="A885" s="11">
        <v>27212005805</v>
      </c>
      <c r="B885" s="12" t="s">
        <v>6802</v>
      </c>
      <c r="C885" s="12" t="s">
        <v>24</v>
      </c>
      <c r="D885" s="17" t="s">
        <v>434</v>
      </c>
      <c r="E885" s="12" t="s">
        <v>4492</v>
      </c>
      <c r="F885" s="12"/>
      <c r="G885" s="12"/>
      <c r="H885" s="12"/>
      <c r="I885" s="12"/>
      <c r="J885" s="12"/>
      <c r="K885" s="12"/>
      <c r="L885" s="12"/>
      <c r="M885" s="12" t="s">
        <v>4300</v>
      </c>
      <c r="N885" s="12" t="s">
        <v>6666</v>
      </c>
      <c r="O885" s="12" t="s">
        <v>2280</v>
      </c>
      <c r="P885" s="12" t="s">
        <v>6665</v>
      </c>
      <c r="Q885" s="12"/>
      <c r="R885" s="13">
        <v>46111</v>
      </c>
      <c r="S885" s="13">
        <v>46113</v>
      </c>
      <c r="T885" s="12"/>
      <c r="U885" s="12"/>
      <c r="V885" s="12"/>
      <c r="W885" s="12"/>
      <c r="X885" s="20"/>
    </row>
    <row r="886" spans="1:24" ht="15" customHeight="1" x14ac:dyDescent="0.25">
      <c r="A886" s="11">
        <v>18004777002</v>
      </c>
      <c r="B886" s="12" t="s">
        <v>6802</v>
      </c>
      <c r="C886" s="12" t="s">
        <v>24</v>
      </c>
      <c r="D886" s="17" t="s">
        <v>436</v>
      </c>
      <c r="E886" s="12" t="s">
        <v>4493</v>
      </c>
      <c r="F886" s="12"/>
      <c r="G886" s="12"/>
      <c r="H886" s="12"/>
      <c r="I886" s="12"/>
      <c r="J886" s="12"/>
      <c r="K886" s="12"/>
      <c r="L886" s="12"/>
      <c r="M886" s="12" t="s">
        <v>6711</v>
      </c>
      <c r="N886" s="12" t="s">
        <v>2327</v>
      </c>
      <c r="O886" s="12" t="s">
        <v>2282</v>
      </c>
      <c r="P886" s="12" t="s">
        <v>2282</v>
      </c>
      <c r="Q886" s="14"/>
      <c r="R886" s="13">
        <v>46111</v>
      </c>
      <c r="S886" s="13">
        <v>46113</v>
      </c>
      <c r="T886" s="12"/>
      <c r="U886" s="12"/>
      <c r="V886" s="12"/>
      <c r="W886" s="12"/>
      <c r="X886" s="20"/>
    </row>
    <row r="887" spans="1:24" ht="15" customHeight="1" x14ac:dyDescent="0.25">
      <c r="A887" s="11">
        <v>15187595543</v>
      </c>
      <c r="B887" s="12" t="s">
        <v>6802</v>
      </c>
      <c r="C887" s="12" t="s">
        <v>24</v>
      </c>
      <c r="D887" s="17" t="s">
        <v>438</v>
      </c>
      <c r="E887" s="12" t="s">
        <v>4494</v>
      </c>
      <c r="F887" s="12"/>
      <c r="G887" s="12"/>
      <c r="H887" s="12"/>
      <c r="I887" s="12"/>
      <c r="J887" s="12"/>
      <c r="K887" s="12"/>
      <c r="L887" s="12"/>
      <c r="M887" s="12" t="s">
        <v>4301</v>
      </c>
      <c r="N887" s="12" t="s">
        <v>2295</v>
      </c>
      <c r="O887" s="12" t="s">
        <v>2282</v>
      </c>
      <c r="P887" s="12" t="s">
        <v>2282</v>
      </c>
      <c r="Q887" s="12"/>
      <c r="R887" s="13">
        <v>46111</v>
      </c>
      <c r="S887" s="13">
        <v>46113</v>
      </c>
      <c r="T887" s="12"/>
      <c r="U887" s="12"/>
      <c r="V887" s="12"/>
      <c r="W887" s="12"/>
      <c r="X887" s="20"/>
    </row>
    <row r="888" spans="1:24" ht="15" customHeight="1" x14ac:dyDescent="0.25">
      <c r="A888" s="11">
        <v>18003691160</v>
      </c>
      <c r="B888" s="12" t="s">
        <v>6802</v>
      </c>
      <c r="C888" s="12" t="s">
        <v>24</v>
      </c>
      <c r="D888" s="17" t="s">
        <v>439</v>
      </c>
      <c r="E888" s="12" t="s">
        <v>4495</v>
      </c>
      <c r="F888" s="12"/>
      <c r="G888" s="12"/>
      <c r="H888" s="12"/>
      <c r="I888" s="12"/>
      <c r="J888" s="12"/>
      <c r="K888" s="12"/>
      <c r="L888" s="12"/>
      <c r="M888" s="12" t="s">
        <v>6712</v>
      </c>
      <c r="N888" s="12" t="s">
        <v>2288</v>
      </c>
      <c r="O888" s="12" t="s">
        <v>2282</v>
      </c>
      <c r="P888" s="12" t="s">
        <v>2282</v>
      </c>
      <c r="Q888" s="12" t="s">
        <v>4379</v>
      </c>
      <c r="R888" s="13">
        <v>46111</v>
      </c>
      <c r="S888" s="13">
        <v>46113</v>
      </c>
      <c r="T888" s="12"/>
      <c r="U888" s="12"/>
      <c r="V888" s="12"/>
      <c r="W888" s="12"/>
      <c r="X888" s="20"/>
    </row>
    <row r="889" spans="1:24" ht="15" customHeight="1" x14ac:dyDescent="0.25">
      <c r="A889" s="11">
        <v>18006788765</v>
      </c>
      <c r="B889" s="12" t="s">
        <v>6802</v>
      </c>
      <c r="C889" s="12" t="s">
        <v>24</v>
      </c>
      <c r="D889" s="17" t="s">
        <v>441</v>
      </c>
      <c r="E889" s="12" t="s">
        <v>4496</v>
      </c>
      <c r="F889" s="12"/>
      <c r="G889" s="12"/>
      <c r="H889" s="12"/>
      <c r="I889" s="12"/>
      <c r="J889" s="12"/>
      <c r="K889" s="12"/>
      <c r="L889" s="12"/>
      <c r="M889" s="12" t="s">
        <v>6713</v>
      </c>
      <c r="N889" s="12" t="s">
        <v>2284</v>
      </c>
      <c r="O889" s="12" t="s">
        <v>2282</v>
      </c>
      <c r="P889" s="12" t="s">
        <v>2282</v>
      </c>
      <c r="Q889" s="12" t="s">
        <v>4380</v>
      </c>
      <c r="R889" s="13">
        <v>46111</v>
      </c>
      <c r="S889" s="13">
        <v>46113</v>
      </c>
      <c r="T889" s="12"/>
      <c r="U889" s="12"/>
      <c r="V889" s="12"/>
      <c r="W889" s="12"/>
      <c r="X889" s="20"/>
    </row>
    <row r="890" spans="1:24" ht="15" customHeight="1" x14ac:dyDescent="0.25">
      <c r="A890" s="11">
        <v>16507610008</v>
      </c>
      <c r="B890" s="12" t="s">
        <v>6802</v>
      </c>
      <c r="C890" s="12" t="s">
        <v>24</v>
      </c>
      <c r="D890" s="17" t="s">
        <v>442</v>
      </c>
      <c r="E890" s="14" t="s">
        <v>6714</v>
      </c>
      <c r="F890" s="12"/>
      <c r="G890" s="12"/>
      <c r="H890" s="12"/>
      <c r="I890" s="12"/>
      <c r="J890" s="12"/>
      <c r="K890" s="12"/>
      <c r="L890" s="12"/>
      <c r="M890" s="12" t="s">
        <v>2282</v>
      </c>
      <c r="N890" s="12" t="s">
        <v>2282</v>
      </c>
      <c r="O890" s="12" t="s">
        <v>2282</v>
      </c>
      <c r="P890" s="12" t="s">
        <v>2282</v>
      </c>
      <c r="Q890" s="14" t="s">
        <v>6715</v>
      </c>
      <c r="R890" s="13">
        <v>46111</v>
      </c>
      <c r="S890" s="13">
        <v>46113</v>
      </c>
      <c r="T890" s="12"/>
      <c r="U890" s="12"/>
      <c r="V890" s="12"/>
      <c r="W890" s="12"/>
      <c r="X890" s="20"/>
    </row>
    <row r="891" spans="1:24" ht="15" customHeight="1" x14ac:dyDescent="0.25">
      <c r="A891" s="11">
        <v>12123182000</v>
      </c>
      <c r="B891" s="12" t="s">
        <v>6802</v>
      </c>
      <c r="C891" s="12" t="s">
        <v>24</v>
      </c>
      <c r="D891" s="17" t="s">
        <v>443</v>
      </c>
      <c r="E891" s="12" t="s">
        <v>4497</v>
      </c>
      <c r="F891" s="12"/>
      <c r="G891" s="12"/>
      <c r="H891" s="12"/>
      <c r="I891" s="12"/>
      <c r="J891" s="12"/>
      <c r="K891" s="12"/>
      <c r="L891" s="12"/>
      <c r="M891" s="12" t="s">
        <v>6667</v>
      </c>
      <c r="N891" s="12" t="s">
        <v>2288</v>
      </c>
      <c r="O891" s="12" t="s">
        <v>2282</v>
      </c>
      <c r="P891" s="12" t="s">
        <v>2282</v>
      </c>
      <c r="Q891" s="12"/>
      <c r="R891" s="13">
        <v>46111</v>
      </c>
      <c r="S891" s="13">
        <v>46113</v>
      </c>
      <c r="T891" s="12"/>
      <c r="U891" s="12"/>
      <c r="V891" s="12"/>
      <c r="W891" s="12"/>
      <c r="X891" s="20"/>
    </row>
    <row r="892" spans="1:24" ht="15" customHeight="1" x14ac:dyDescent="0.25">
      <c r="A892" s="11">
        <v>14156028005</v>
      </c>
      <c r="B892" s="12" t="s">
        <v>6802</v>
      </c>
      <c r="C892" s="12" t="s">
        <v>24</v>
      </c>
      <c r="D892" s="17" t="s">
        <v>444</v>
      </c>
      <c r="E892" s="12" t="s">
        <v>4498</v>
      </c>
      <c r="F892" s="12"/>
      <c r="G892" s="12"/>
      <c r="H892" s="12"/>
      <c r="I892" s="12"/>
      <c r="J892" s="12"/>
      <c r="K892" s="12"/>
      <c r="L892" s="12"/>
      <c r="M892" s="12" t="s">
        <v>6739</v>
      </c>
      <c r="N892" s="12" t="s">
        <v>2295</v>
      </c>
      <c r="O892" s="12" t="s">
        <v>2282</v>
      </c>
      <c r="P892" s="12" t="s">
        <v>2282</v>
      </c>
      <c r="Q892" s="12"/>
      <c r="R892" s="13">
        <v>46111</v>
      </c>
      <c r="S892" s="13">
        <v>46113</v>
      </c>
      <c r="T892" s="12"/>
      <c r="U892" s="12"/>
      <c r="V892" s="12"/>
      <c r="W892" s="12"/>
      <c r="X892" s="20"/>
    </row>
    <row r="893" spans="1:24" ht="15" customHeight="1" x14ac:dyDescent="0.25">
      <c r="A893" s="11">
        <v>18003249419</v>
      </c>
      <c r="B893" s="12" t="s">
        <v>6802</v>
      </c>
      <c r="C893" s="12" t="s">
        <v>24</v>
      </c>
      <c r="D893" s="17" t="s">
        <v>445</v>
      </c>
      <c r="E893" s="12" t="s">
        <v>4499</v>
      </c>
      <c r="F893" s="12"/>
      <c r="G893" s="12"/>
      <c r="H893" s="12"/>
      <c r="I893" s="12"/>
      <c r="J893" s="12"/>
      <c r="K893" s="12"/>
      <c r="L893" s="12"/>
      <c r="M893" s="12" t="s">
        <v>2282</v>
      </c>
      <c r="N893" s="12" t="s">
        <v>2282</v>
      </c>
      <c r="O893" s="12" t="s">
        <v>2282</v>
      </c>
      <c r="P893" s="12" t="s">
        <v>2282</v>
      </c>
      <c r="Q893" s="12" t="s">
        <v>4381</v>
      </c>
      <c r="R893" s="13">
        <v>46111</v>
      </c>
      <c r="S893" s="13">
        <v>46113</v>
      </c>
      <c r="T893" s="12"/>
      <c r="U893" s="12"/>
      <c r="V893" s="12"/>
      <c r="W893" s="12"/>
      <c r="X893" s="20"/>
    </row>
    <row r="894" spans="1:24" ht="15" customHeight="1" x14ac:dyDescent="0.25">
      <c r="A894" s="11">
        <v>18774369032</v>
      </c>
      <c r="B894" s="12" t="s">
        <v>6802</v>
      </c>
      <c r="C894" s="12" t="s">
        <v>24</v>
      </c>
      <c r="D894" s="17" t="s">
        <v>446</v>
      </c>
      <c r="E894" s="12" t="s">
        <v>4500</v>
      </c>
      <c r="F894" s="12"/>
      <c r="G894" s="12"/>
      <c r="H894" s="12"/>
      <c r="I894" s="12"/>
      <c r="J894" s="12"/>
      <c r="K894" s="12"/>
      <c r="L894" s="12"/>
      <c r="M894" s="12" t="s">
        <v>6649</v>
      </c>
      <c r="N894" s="12" t="s">
        <v>2284</v>
      </c>
      <c r="O894" s="12" t="s">
        <v>2282</v>
      </c>
      <c r="P894" s="12" t="s">
        <v>2282</v>
      </c>
      <c r="Q894" s="12" t="s">
        <v>4382</v>
      </c>
      <c r="R894" s="13">
        <v>46111</v>
      </c>
      <c r="S894" s="13">
        <v>46113</v>
      </c>
      <c r="T894" s="12"/>
      <c r="U894" s="12"/>
      <c r="V894" s="12"/>
      <c r="W894" s="12"/>
      <c r="X894" s="20"/>
    </row>
    <row r="895" spans="1:24" ht="15" customHeight="1" x14ac:dyDescent="0.25">
      <c r="A895" s="11">
        <v>19543425676</v>
      </c>
      <c r="B895" s="12" t="s">
        <v>6802</v>
      </c>
      <c r="C895" s="12" t="s">
        <v>24</v>
      </c>
      <c r="D895" s="17" t="s">
        <v>447</v>
      </c>
      <c r="E895" s="12" t="s">
        <v>4501</v>
      </c>
      <c r="F895" s="12"/>
      <c r="G895" s="12"/>
      <c r="H895" s="12"/>
      <c r="I895" s="12"/>
      <c r="J895" s="12"/>
      <c r="K895" s="12"/>
      <c r="L895" s="12"/>
      <c r="M895" s="12" t="s">
        <v>6740</v>
      </c>
      <c r="N895" s="12" t="s">
        <v>2304</v>
      </c>
      <c r="O895" s="12" t="s">
        <v>2282</v>
      </c>
      <c r="P895" s="12" t="s">
        <v>2282</v>
      </c>
      <c r="Q895" s="12" t="s">
        <v>4383</v>
      </c>
      <c r="R895" s="13">
        <v>46111</v>
      </c>
      <c r="S895" s="13">
        <v>46113</v>
      </c>
      <c r="T895" s="12"/>
      <c r="U895" s="12"/>
      <c r="V895" s="12"/>
      <c r="W895" s="12"/>
      <c r="X895" s="20"/>
    </row>
    <row r="896" spans="1:24" ht="15" customHeight="1" x14ac:dyDescent="0.25">
      <c r="A896" s="11" t="s">
        <v>4650</v>
      </c>
      <c r="B896" s="12" t="s">
        <v>6802</v>
      </c>
      <c r="C896" s="12" t="s">
        <v>24</v>
      </c>
      <c r="D896" s="17" t="s">
        <v>449</v>
      </c>
      <c r="E896" s="12" t="s">
        <v>4502</v>
      </c>
      <c r="F896" s="12"/>
      <c r="G896" s="12"/>
      <c r="H896" s="12"/>
      <c r="I896" s="12"/>
      <c r="J896" s="12"/>
      <c r="K896" s="12"/>
      <c r="L896" s="12"/>
      <c r="M896" s="11" t="s">
        <v>4650</v>
      </c>
      <c r="N896" s="11" t="s">
        <v>4650</v>
      </c>
      <c r="O896" s="12" t="s">
        <v>2280</v>
      </c>
      <c r="P896" s="12"/>
      <c r="Q896" s="12" t="s">
        <v>4384</v>
      </c>
      <c r="R896" s="13">
        <v>46111</v>
      </c>
      <c r="S896" s="13">
        <v>46113</v>
      </c>
      <c r="T896" s="12"/>
      <c r="U896" s="12"/>
      <c r="V896" s="12"/>
      <c r="W896" s="12"/>
      <c r="X896" s="20"/>
    </row>
    <row r="897" spans="1:24" ht="15" customHeight="1" x14ac:dyDescent="0.25">
      <c r="A897" s="11">
        <v>18888941357</v>
      </c>
      <c r="B897" s="12" t="s">
        <v>6802</v>
      </c>
      <c r="C897" s="12" t="s">
        <v>24</v>
      </c>
      <c r="D897" s="17" t="s">
        <v>450</v>
      </c>
      <c r="E897" s="12" t="s">
        <v>4503</v>
      </c>
      <c r="F897" s="12"/>
      <c r="G897" s="12"/>
      <c r="H897" s="12"/>
      <c r="I897" s="12"/>
      <c r="J897" s="12"/>
      <c r="K897" s="12"/>
      <c r="L897" s="12"/>
      <c r="M897" s="12" t="s">
        <v>2282</v>
      </c>
      <c r="N897" s="12" t="s">
        <v>2282</v>
      </c>
      <c r="O897" s="12" t="s">
        <v>2282</v>
      </c>
      <c r="P897" s="12" t="s">
        <v>2282</v>
      </c>
      <c r="Q897" s="12"/>
      <c r="R897" s="13">
        <v>46111</v>
      </c>
      <c r="S897" s="13">
        <v>46113</v>
      </c>
      <c r="T897" s="12"/>
      <c r="U897" s="12"/>
      <c r="V897" s="12"/>
      <c r="W897" s="12"/>
      <c r="X897" s="20"/>
    </row>
    <row r="898" spans="1:24" ht="15" customHeight="1" x14ac:dyDescent="0.25">
      <c r="A898" s="11">
        <v>15148619898</v>
      </c>
      <c r="B898" s="12" t="s">
        <v>6802</v>
      </c>
      <c r="C898" s="12" t="s">
        <v>24</v>
      </c>
      <c r="D898" s="17" t="s">
        <v>453</v>
      </c>
      <c r="E898" s="14" t="s">
        <v>6668</v>
      </c>
      <c r="F898" s="12"/>
      <c r="G898" s="12"/>
      <c r="H898" s="12"/>
      <c r="I898" s="12"/>
      <c r="J898" s="12"/>
      <c r="K898" s="12"/>
      <c r="L898" s="12"/>
      <c r="M898" s="12" t="s">
        <v>6741</v>
      </c>
      <c r="N898" s="12" t="s">
        <v>2327</v>
      </c>
      <c r="O898" s="12" t="s">
        <v>2282</v>
      </c>
      <c r="P898" s="12" t="s">
        <v>2282</v>
      </c>
      <c r="Q898" s="12"/>
      <c r="R898" s="13">
        <v>46111</v>
      </c>
      <c r="S898" s="13">
        <v>46113</v>
      </c>
      <c r="T898" s="12"/>
      <c r="U898" s="12"/>
      <c r="V898" s="12"/>
      <c r="W898" s="12"/>
      <c r="X898" s="20"/>
    </row>
    <row r="899" spans="1:24" ht="15" customHeight="1" x14ac:dyDescent="0.25">
      <c r="A899" s="11">
        <v>14166826007</v>
      </c>
      <c r="B899" s="12" t="s">
        <v>6802</v>
      </c>
      <c r="C899" s="12" t="s">
        <v>24</v>
      </c>
      <c r="D899" s="17" t="s">
        <v>454</v>
      </c>
      <c r="E899" s="12" t="s">
        <v>4504</v>
      </c>
      <c r="F899" s="12"/>
      <c r="G899" s="12"/>
      <c r="H899" s="12"/>
      <c r="I899" s="12"/>
      <c r="J899" s="12"/>
      <c r="K899" s="12"/>
      <c r="L899" s="12"/>
      <c r="M899" s="12" t="s">
        <v>4302</v>
      </c>
      <c r="N899" s="12" t="s">
        <v>4236</v>
      </c>
      <c r="O899" s="12" t="s">
        <v>2282</v>
      </c>
      <c r="P899" s="12" t="s">
        <v>3103</v>
      </c>
      <c r="Q899" s="12" t="s">
        <v>4385</v>
      </c>
      <c r="R899" s="13">
        <v>46111</v>
      </c>
      <c r="S899" s="13">
        <v>46113</v>
      </c>
      <c r="T899" s="12"/>
      <c r="U899" s="12"/>
      <c r="V899" s="12"/>
      <c r="W899" s="12"/>
      <c r="X899" s="20"/>
    </row>
    <row r="900" spans="1:24" ht="15" customHeight="1" x14ac:dyDescent="0.25">
      <c r="A900" s="11" t="s">
        <v>6767</v>
      </c>
      <c r="B900" s="12" t="s">
        <v>6802</v>
      </c>
      <c r="C900" s="12" t="s">
        <v>24</v>
      </c>
      <c r="D900" s="17" t="s">
        <v>456</v>
      </c>
      <c r="E900" s="12" t="s">
        <v>4505</v>
      </c>
      <c r="F900" s="12"/>
      <c r="G900" s="12"/>
      <c r="H900" s="12"/>
      <c r="I900" s="12"/>
      <c r="J900" s="12"/>
      <c r="K900" s="12"/>
      <c r="L900" s="12"/>
      <c r="M900" s="12" t="s">
        <v>2282</v>
      </c>
      <c r="N900" s="12" t="s">
        <v>2282</v>
      </c>
      <c r="O900" s="12" t="s">
        <v>2282</v>
      </c>
      <c r="P900" s="12" t="s">
        <v>2282</v>
      </c>
      <c r="Q900" s="12"/>
      <c r="R900" s="13">
        <v>46111</v>
      </c>
      <c r="S900" s="13">
        <v>46113</v>
      </c>
      <c r="T900" s="12"/>
      <c r="U900" s="12"/>
      <c r="V900" s="12"/>
      <c r="W900" s="12"/>
      <c r="X900" s="20"/>
    </row>
    <row r="901" spans="1:24" ht="15" customHeight="1" x14ac:dyDescent="0.25">
      <c r="A901" s="11" t="s">
        <v>4650</v>
      </c>
      <c r="B901" s="12" t="s">
        <v>6802</v>
      </c>
      <c r="C901" s="12" t="s">
        <v>24</v>
      </c>
      <c r="D901" s="17" t="s">
        <v>457</v>
      </c>
      <c r="E901" s="12" t="s">
        <v>4506</v>
      </c>
      <c r="F901" s="12"/>
      <c r="G901" s="12"/>
      <c r="H901" s="12"/>
      <c r="I901" s="12"/>
      <c r="J901" s="12"/>
      <c r="K901" s="12"/>
      <c r="L901" s="12"/>
      <c r="M901" s="11" t="s">
        <v>4650</v>
      </c>
      <c r="N901" s="11" t="s">
        <v>4650</v>
      </c>
      <c r="O901" s="12" t="s">
        <v>2280</v>
      </c>
      <c r="P901" s="12"/>
      <c r="Q901" s="12"/>
      <c r="R901" s="13">
        <v>46111</v>
      </c>
      <c r="S901" s="13">
        <v>46113</v>
      </c>
      <c r="T901" s="12"/>
      <c r="U901" s="12"/>
      <c r="V901" s="12"/>
      <c r="W901" s="12"/>
      <c r="X901" s="20"/>
    </row>
    <row r="902" spans="1:24" ht="15" customHeight="1" x14ac:dyDescent="0.25">
      <c r="A902" s="11">
        <v>13123953146</v>
      </c>
      <c r="B902" s="12" t="s">
        <v>6802</v>
      </c>
      <c r="C902" s="12" t="s">
        <v>24</v>
      </c>
      <c r="D902" s="17" t="s">
        <v>458</v>
      </c>
      <c r="E902" s="14" t="s">
        <v>6669</v>
      </c>
      <c r="F902" s="12"/>
      <c r="G902" s="12"/>
      <c r="H902" s="12"/>
      <c r="I902" s="12"/>
      <c r="J902" s="12"/>
      <c r="K902" s="12"/>
      <c r="L902" s="12"/>
      <c r="M902" s="12" t="s">
        <v>6742</v>
      </c>
      <c r="N902" s="12" t="s">
        <v>2304</v>
      </c>
      <c r="O902" s="12" t="s">
        <v>2282</v>
      </c>
      <c r="P902" s="12" t="s">
        <v>2282</v>
      </c>
      <c r="Q902" s="12"/>
      <c r="R902" s="13">
        <v>46111</v>
      </c>
      <c r="S902" s="13">
        <v>46113</v>
      </c>
      <c r="T902" s="12"/>
      <c r="U902" s="12"/>
      <c r="V902" s="12"/>
      <c r="W902" s="12"/>
      <c r="X902" s="20"/>
    </row>
    <row r="903" spans="1:24" ht="15" customHeight="1" x14ac:dyDescent="0.25">
      <c r="A903" s="11">
        <v>18006660191</v>
      </c>
      <c r="B903" s="12" t="s">
        <v>6802</v>
      </c>
      <c r="C903" s="12" t="s">
        <v>24</v>
      </c>
      <c r="D903" s="17" t="s">
        <v>459</v>
      </c>
      <c r="E903" s="12" t="s">
        <v>4507</v>
      </c>
      <c r="F903" s="12"/>
      <c r="G903" s="12"/>
      <c r="H903" s="12"/>
      <c r="I903" s="12"/>
      <c r="J903" s="12"/>
      <c r="K903" s="12"/>
      <c r="L903" s="12"/>
      <c r="M903" s="12" t="s">
        <v>6743</v>
      </c>
      <c r="N903" s="12" t="s">
        <v>2290</v>
      </c>
      <c r="O903" s="12" t="s">
        <v>2282</v>
      </c>
      <c r="P903" s="12" t="s">
        <v>2282</v>
      </c>
      <c r="Q903" s="14" t="s">
        <v>6744</v>
      </c>
      <c r="R903" s="13">
        <v>46111</v>
      </c>
      <c r="S903" s="13">
        <v>46113</v>
      </c>
      <c r="T903" s="12"/>
      <c r="U903" s="12"/>
      <c r="V903" s="12"/>
      <c r="W903" s="12"/>
      <c r="X903" s="20"/>
    </row>
    <row r="904" spans="1:24" ht="15" customHeight="1" x14ac:dyDescent="0.25">
      <c r="A904" s="11">
        <v>18775341993</v>
      </c>
      <c r="B904" s="12" t="s">
        <v>6802</v>
      </c>
      <c r="C904" s="12" t="s">
        <v>24</v>
      </c>
      <c r="D904" s="17" t="s">
        <v>460</v>
      </c>
      <c r="E904" s="12" t="s">
        <v>4508</v>
      </c>
      <c r="F904" s="12"/>
      <c r="G904" s="12"/>
      <c r="H904" s="12"/>
      <c r="I904" s="12"/>
      <c r="J904" s="12"/>
      <c r="K904" s="12"/>
      <c r="L904" s="12"/>
      <c r="M904" s="12" t="s">
        <v>4303</v>
      </c>
      <c r="N904" s="12" t="s">
        <v>3092</v>
      </c>
      <c r="O904" s="12" t="s">
        <v>2282</v>
      </c>
      <c r="P904" s="12" t="s">
        <v>2282</v>
      </c>
      <c r="Q904" s="12" t="s">
        <v>4386</v>
      </c>
      <c r="R904" s="13">
        <v>46111</v>
      </c>
      <c r="S904" s="13">
        <v>46113</v>
      </c>
      <c r="T904" s="12"/>
      <c r="U904" s="12"/>
      <c r="V904" s="12"/>
      <c r="W904" s="12"/>
      <c r="X904" s="20"/>
    </row>
    <row r="905" spans="1:24" ht="15" customHeight="1" x14ac:dyDescent="0.25">
      <c r="A905" s="11">
        <v>16507988140</v>
      </c>
      <c r="B905" s="12" t="s">
        <v>6802</v>
      </c>
      <c r="C905" s="12" t="s">
        <v>24</v>
      </c>
      <c r="D905" s="17" t="s">
        <v>462</v>
      </c>
      <c r="E905" s="12" t="s">
        <v>4509</v>
      </c>
      <c r="F905" s="12"/>
      <c r="G905" s="12"/>
      <c r="H905" s="12"/>
      <c r="I905" s="12"/>
      <c r="J905" s="12"/>
      <c r="K905" s="12"/>
      <c r="L905" s="12"/>
      <c r="M905" s="12" t="s">
        <v>4304</v>
      </c>
      <c r="N905" s="12" t="s">
        <v>2288</v>
      </c>
      <c r="O905" s="12" t="s">
        <v>2282</v>
      </c>
      <c r="P905" s="12" t="s">
        <v>2282</v>
      </c>
      <c r="Q905" s="12"/>
      <c r="R905" s="13">
        <v>46111</v>
      </c>
      <c r="S905" s="13">
        <v>46113</v>
      </c>
      <c r="T905" s="12"/>
      <c r="U905" s="12"/>
      <c r="V905" s="12"/>
      <c r="W905" s="12"/>
      <c r="X905" s="20"/>
    </row>
    <row r="906" spans="1:24" ht="15" customHeight="1" x14ac:dyDescent="0.25">
      <c r="A906" s="11">
        <v>18002346002</v>
      </c>
      <c r="B906" s="12" t="s">
        <v>6802</v>
      </c>
      <c r="C906" s="12" t="s">
        <v>24</v>
      </c>
      <c r="D906" s="17" t="s">
        <v>464</v>
      </c>
      <c r="E906" s="12" t="s">
        <v>4510</v>
      </c>
      <c r="F906" s="12"/>
      <c r="G906" s="12"/>
      <c r="H906" s="12"/>
      <c r="I906" s="12"/>
      <c r="J906" s="12"/>
      <c r="K906" s="12"/>
      <c r="L906" s="12"/>
      <c r="M906" s="12" t="s">
        <v>6650</v>
      </c>
      <c r="N906" s="12" t="s">
        <v>3181</v>
      </c>
      <c r="O906" s="12" t="s">
        <v>2282</v>
      </c>
      <c r="P906" s="12" t="s">
        <v>2282</v>
      </c>
      <c r="Q906" s="14" t="s">
        <v>6651</v>
      </c>
      <c r="R906" s="13">
        <v>46111</v>
      </c>
      <c r="S906" s="13">
        <v>46113</v>
      </c>
      <c r="T906" s="12"/>
      <c r="U906" s="12"/>
      <c r="V906" s="12"/>
      <c r="W906" s="12"/>
      <c r="X906" s="20"/>
    </row>
    <row r="907" spans="1:24" ht="15" customHeight="1" x14ac:dyDescent="0.25">
      <c r="A907" s="11">
        <v>12145150100</v>
      </c>
      <c r="B907" s="12" t="s">
        <v>6802</v>
      </c>
      <c r="C907" s="12" t="s">
        <v>24</v>
      </c>
      <c r="D907" s="17" t="s">
        <v>466</v>
      </c>
      <c r="E907" s="12" t="s">
        <v>4511</v>
      </c>
      <c r="F907" s="12"/>
      <c r="G907" s="12"/>
      <c r="H907" s="12"/>
      <c r="I907" s="12"/>
      <c r="J907" s="12"/>
      <c r="K907" s="12"/>
      <c r="L907" s="12"/>
      <c r="M907" s="12" t="s">
        <v>6745</v>
      </c>
      <c r="N907" s="12" t="s">
        <v>2299</v>
      </c>
      <c r="O907" s="12" t="s">
        <v>2282</v>
      </c>
      <c r="P907" s="12" t="s">
        <v>2282</v>
      </c>
      <c r="Q907" s="12" t="s">
        <v>4387</v>
      </c>
      <c r="R907" s="13">
        <v>46111</v>
      </c>
      <c r="S907" s="13">
        <v>46113</v>
      </c>
      <c r="T907" s="12"/>
      <c r="U907" s="12"/>
      <c r="V907" s="12"/>
      <c r="W907" s="12"/>
      <c r="X907" s="20"/>
    </row>
    <row r="908" spans="1:24" ht="15" customHeight="1" x14ac:dyDescent="0.25">
      <c r="A908" s="11">
        <v>18002726100</v>
      </c>
      <c r="B908" s="12" t="s">
        <v>6802</v>
      </c>
      <c r="C908" s="12" t="s">
        <v>24</v>
      </c>
      <c r="D908" s="17" t="s">
        <v>468</v>
      </c>
      <c r="E908" s="12" t="s">
        <v>4512</v>
      </c>
      <c r="F908" s="12"/>
      <c r="G908" s="12"/>
      <c r="H908" s="12"/>
      <c r="I908" s="12"/>
      <c r="J908" s="12"/>
      <c r="K908" s="12"/>
      <c r="L908" s="12"/>
      <c r="M908" s="12" t="s">
        <v>4305</v>
      </c>
      <c r="N908" s="12" t="s">
        <v>2295</v>
      </c>
      <c r="O908" s="12" t="s">
        <v>2282</v>
      </c>
      <c r="P908" s="12" t="s">
        <v>2282</v>
      </c>
      <c r="Q908" s="12" t="s">
        <v>4388</v>
      </c>
      <c r="R908" s="13">
        <v>46111</v>
      </c>
      <c r="S908" s="13">
        <v>46113</v>
      </c>
      <c r="T908" s="12"/>
      <c r="U908" s="12"/>
      <c r="V908" s="12"/>
      <c r="W908" s="12"/>
      <c r="X908" s="20"/>
    </row>
    <row r="909" spans="1:24" ht="15" customHeight="1" x14ac:dyDescent="0.25">
      <c r="A909" s="11">
        <v>17022282228</v>
      </c>
      <c r="B909" s="12" t="s">
        <v>6802</v>
      </c>
      <c r="C909" s="12" t="s">
        <v>24</v>
      </c>
      <c r="D909" s="17" t="s">
        <v>469</v>
      </c>
      <c r="E909" s="12" t="s">
        <v>4513</v>
      </c>
      <c r="F909" s="12"/>
      <c r="G909" s="12"/>
      <c r="H909" s="12"/>
      <c r="I909" s="12"/>
      <c r="J909" s="12"/>
      <c r="K909" s="12"/>
      <c r="L909" s="12"/>
      <c r="M909" s="12" t="s">
        <v>6678</v>
      </c>
      <c r="N909" s="12" t="s">
        <v>3113</v>
      </c>
      <c r="O909" s="12" t="s">
        <v>2282</v>
      </c>
      <c r="P909" s="12" t="s">
        <v>2282</v>
      </c>
      <c r="Q909" s="12"/>
      <c r="R909" s="13">
        <v>46111</v>
      </c>
      <c r="S909" s="13">
        <v>46113</v>
      </c>
      <c r="T909" s="12"/>
      <c r="U909" s="12"/>
      <c r="V909" s="12"/>
      <c r="W909" s="12"/>
      <c r="X909" s="20"/>
    </row>
    <row r="910" spans="1:24" ht="15" customHeight="1" x14ac:dyDescent="0.25">
      <c r="A910" s="11">
        <v>4137343134</v>
      </c>
      <c r="B910" s="12" t="s">
        <v>6802</v>
      </c>
      <c r="C910" s="12" t="s">
        <v>24</v>
      </c>
      <c r="D910" s="17" t="s">
        <v>470</v>
      </c>
      <c r="E910" s="14" t="s">
        <v>6652</v>
      </c>
      <c r="F910" s="12"/>
      <c r="G910" s="12"/>
      <c r="H910" s="12"/>
      <c r="I910" s="12"/>
      <c r="J910" s="12"/>
      <c r="K910" s="12"/>
      <c r="L910" s="12"/>
      <c r="M910" s="12" t="s">
        <v>6653</v>
      </c>
      <c r="N910" s="12" t="s">
        <v>6654</v>
      </c>
      <c r="O910" s="12" t="s">
        <v>3090</v>
      </c>
      <c r="P910" s="12" t="s">
        <v>4577</v>
      </c>
      <c r="Q910" s="14" t="s">
        <v>6655</v>
      </c>
      <c r="R910" s="13">
        <v>46111</v>
      </c>
      <c r="S910" s="13">
        <v>46113</v>
      </c>
      <c r="T910" s="12"/>
      <c r="U910" s="12"/>
      <c r="V910" s="12"/>
      <c r="W910" s="12"/>
      <c r="X910" s="20"/>
    </row>
    <row r="911" spans="1:24" ht="15" customHeight="1" x14ac:dyDescent="0.25">
      <c r="A911" s="11">
        <v>16172172811</v>
      </c>
      <c r="B911" s="12" t="s">
        <v>6802</v>
      </c>
      <c r="C911" s="12" t="s">
        <v>24</v>
      </c>
      <c r="D911" s="17" t="s">
        <v>472</v>
      </c>
      <c r="E911" s="12" t="s">
        <v>4514</v>
      </c>
      <c r="F911" s="12"/>
      <c r="G911" s="12"/>
      <c r="H911" s="12"/>
      <c r="I911" s="12"/>
      <c r="J911" s="12"/>
      <c r="K911" s="12"/>
      <c r="L911" s="12"/>
      <c r="M911" s="12" t="s">
        <v>4306</v>
      </c>
      <c r="N911" s="12" t="s">
        <v>3093</v>
      </c>
      <c r="O911" s="12" t="s">
        <v>2282</v>
      </c>
      <c r="P911" s="12" t="s">
        <v>2282</v>
      </c>
      <c r="Q911" s="12" t="s">
        <v>4389</v>
      </c>
      <c r="R911" s="13">
        <v>46111</v>
      </c>
      <c r="S911" s="13">
        <v>46113</v>
      </c>
      <c r="T911" s="12"/>
      <c r="U911" s="12"/>
      <c r="V911" s="12"/>
      <c r="W911" s="12"/>
      <c r="X911" s="20"/>
    </row>
    <row r="912" spans="1:24" ht="15" customHeight="1" x14ac:dyDescent="0.25">
      <c r="A912" s="11" t="s">
        <v>4650</v>
      </c>
      <c r="B912" s="12" t="s">
        <v>6802</v>
      </c>
      <c r="C912" s="12" t="s">
        <v>24</v>
      </c>
      <c r="D912" s="17" t="s">
        <v>474</v>
      </c>
      <c r="E912" s="12" t="s">
        <v>2511</v>
      </c>
      <c r="F912" s="12"/>
      <c r="G912" s="12"/>
      <c r="H912" s="12"/>
      <c r="I912" s="12"/>
      <c r="J912" s="12"/>
      <c r="K912" s="12"/>
      <c r="L912" s="12"/>
      <c r="M912" s="12" t="s">
        <v>6746</v>
      </c>
      <c r="N912" s="12" t="s">
        <v>3093</v>
      </c>
      <c r="O912" s="12" t="s">
        <v>2282</v>
      </c>
      <c r="P912" s="12" t="s">
        <v>2282</v>
      </c>
      <c r="Q912" s="12"/>
      <c r="R912" s="13">
        <v>46111</v>
      </c>
      <c r="S912" s="13">
        <v>46113</v>
      </c>
      <c r="T912" s="12"/>
      <c r="U912" s="12"/>
      <c r="V912" s="12"/>
      <c r="W912" s="12"/>
      <c r="X912" s="20"/>
    </row>
    <row r="913" spans="1:24" ht="15" customHeight="1" x14ac:dyDescent="0.25">
      <c r="A913" s="11" t="s">
        <v>4650</v>
      </c>
      <c r="B913" s="12" t="s">
        <v>6802</v>
      </c>
      <c r="C913" s="12" t="s">
        <v>24</v>
      </c>
      <c r="D913" s="17" t="s">
        <v>475</v>
      </c>
      <c r="E913" s="12" t="s">
        <v>4515</v>
      </c>
      <c r="F913" s="12"/>
      <c r="G913" s="12"/>
      <c r="H913" s="12"/>
      <c r="I913" s="12"/>
      <c r="J913" s="12"/>
      <c r="K913" s="12"/>
      <c r="L913" s="12"/>
      <c r="M913" s="12" t="s">
        <v>4307</v>
      </c>
      <c r="N913" s="12" t="s">
        <v>5095</v>
      </c>
      <c r="O913" s="12" t="s">
        <v>3122</v>
      </c>
      <c r="P913" s="12" t="s">
        <v>5096</v>
      </c>
      <c r="Q913" s="12" t="s">
        <v>4390</v>
      </c>
      <c r="R913" s="13">
        <v>46111</v>
      </c>
      <c r="S913" s="13">
        <v>46113</v>
      </c>
      <c r="T913" s="12"/>
      <c r="U913" s="12"/>
      <c r="V913" s="12"/>
      <c r="W913" s="12"/>
      <c r="X913" s="20"/>
    </row>
    <row r="914" spans="1:24" ht="15" customHeight="1" x14ac:dyDescent="0.25">
      <c r="A914" s="11">
        <v>12166497250</v>
      </c>
      <c r="B914" s="12" t="s">
        <v>6802</v>
      </c>
      <c r="C914" s="12" t="s">
        <v>24</v>
      </c>
      <c r="D914" s="17" t="s">
        <v>477</v>
      </c>
      <c r="E914" s="12" t="s">
        <v>4516</v>
      </c>
      <c r="F914" s="12"/>
      <c r="G914" s="12"/>
      <c r="H914" s="12"/>
      <c r="I914" s="12"/>
      <c r="J914" s="12"/>
      <c r="K914" s="12"/>
      <c r="L914" s="12"/>
      <c r="M914" s="12" t="s">
        <v>6747</v>
      </c>
      <c r="N914" s="12" t="s">
        <v>3150</v>
      </c>
      <c r="O914" s="12" t="s">
        <v>2282</v>
      </c>
      <c r="P914" s="12" t="s">
        <v>2282</v>
      </c>
      <c r="Q914" s="12" t="s">
        <v>4391</v>
      </c>
      <c r="R914" s="13">
        <v>46111</v>
      </c>
      <c r="S914" s="13">
        <v>46113</v>
      </c>
      <c r="T914" s="12"/>
      <c r="U914" s="12"/>
      <c r="V914" s="12"/>
      <c r="W914" s="12"/>
      <c r="X914" s="20"/>
    </row>
    <row r="915" spans="1:24" ht="15" customHeight="1" x14ac:dyDescent="0.25">
      <c r="A915" s="11" t="s">
        <v>6767</v>
      </c>
      <c r="B915" s="12" t="s">
        <v>6802</v>
      </c>
      <c r="C915" s="12" t="s">
        <v>24</v>
      </c>
      <c r="D915" s="17" t="s">
        <v>478</v>
      </c>
      <c r="E915" s="12" t="s">
        <v>4516</v>
      </c>
      <c r="F915" s="12"/>
      <c r="G915" s="12"/>
      <c r="H915" s="12"/>
      <c r="I915" s="12"/>
      <c r="J915" s="12"/>
      <c r="K915" s="12"/>
      <c r="L915" s="12"/>
      <c r="M915" s="12" t="s">
        <v>4308</v>
      </c>
      <c r="N915" s="12" t="s">
        <v>3150</v>
      </c>
      <c r="O915" s="12" t="s">
        <v>2282</v>
      </c>
      <c r="P915" s="12" t="s">
        <v>2282</v>
      </c>
      <c r="Q915" s="12"/>
      <c r="R915" s="13">
        <v>46111</v>
      </c>
      <c r="S915" s="13">
        <v>46113</v>
      </c>
      <c r="T915" s="12"/>
      <c r="U915" s="12"/>
      <c r="V915" s="12"/>
      <c r="W915" s="12"/>
      <c r="X915" s="20"/>
    </row>
    <row r="916" spans="1:24" ht="15" customHeight="1" x14ac:dyDescent="0.25">
      <c r="A916" s="11" t="s">
        <v>4650</v>
      </c>
      <c r="B916" s="12" t="s">
        <v>6802</v>
      </c>
      <c r="C916" s="12" t="s">
        <v>24</v>
      </c>
      <c r="D916" s="17" t="s">
        <v>479</v>
      </c>
      <c r="E916" s="14" t="s">
        <v>6656</v>
      </c>
      <c r="F916" s="12"/>
      <c r="G916" s="12"/>
      <c r="H916" s="12"/>
      <c r="I916" s="12"/>
      <c r="J916" s="12"/>
      <c r="K916" s="12"/>
      <c r="L916" s="12"/>
      <c r="M916" s="12" t="s">
        <v>6657</v>
      </c>
      <c r="N916" s="12" t="s">
        <v>2288</v>
      </c>
      <c r="O916" s="12" t="s">
        <v>2282</v>
      </c>
      <c r="P916" s="12" t="s">
        <v>2282</v>
      </c>
      <c r="Q916" s="12"/>
      <c r="R916" s="13">
        <v>46111</v>
      </c>
      <c r="S916" s="13">
        <v>46113</v>
      </c>
      <c r="T916" s="12"/>
      <c r="U916" s="12"/>
      <c r="V916" s="12"/>
      <c r="W916" s="12"/>
      <c r="X916" s="20"/>
    </row>
    <row r="917" spans="1:24" ht="15" customHeight="1" x14ac:dyDescent="0.25">
      <c r="A917" s="11">
        <v>12546758337</v>
      </c>
      <c r="B917" s="12" t="s">
        <v>6802</v>
      </c>
      <c r="C917" s="12" t="s">
        <v>24</v>
      </c>
      <c r="D917" s="17" t="s">
        <v>480</v>
      </c>
      <c r="E917" s="12" t="s">
        <v>4517</v>
      </c>
      <c r="F917" s="12"/>
      <c r="G917" s="12"/>
      <c r="H917" s="12"/>
      <c r="I917" s="12"/>
      <c r="J917" s="12"/>
      <c r="K917" s="12"/>
      <c r="L917" s="12"/>
      <c r="M917" s="12" t="s">
        <v>6677</v>
      </c>
      <c r="N917" s="12" t="s">
        <v>2299</v>
      </c>
      <c r="O917" s="12" t="s">
        <v>2282</v>
      </c>
      <c r="P917" s="12" t="s">
        <v>2282</v>
      </c>
      <c r="Q917" s="12" t="s">
        <v>4392</v>
      </c>
      <c r="R917" s="13">
        <v>46111</v>
      </c>
      <c r="S917" s="13">
        <v>46113</v>
      </c>
      <c r="T917" s="12"/>
      <c r="U917" s="12"/>
      <c r="V917" s="12"/>
      <c r="W917" s="12"/>
      <c r="X917" s="20"/>
    </row>
    <row r="918" spans="1:24" ht="15" customHeight="1" x14ac:dyDescent="0.25">
      <c r="A918" s="11">
        <v>16477951555</v>
      </c>
      <c r="B918" s="12" t="s">
        <v>6802</v>
      </c>
      <c r="C918" s="12" t="s">
        <v>24</v>
      </c>
      <c r="D918" s="17" t="s">
        <v>481</v>
      </c>
      <c r="E918" s="12" t="s">
        <v>4518</v>
      </c>
      <c r="F918" s="12"/>
      <c r="G918" s="12"/>
      <c r="H918" s="12"/>
      <c r="I918" s="12"/>
      <c r="J918" s="12"/>
      <c r="K918" s="12"/>
      <c r="L918" s="12"/>
      <c r="M918" s="12" t="s">
        <v>4309</v>
      </c>
      <c r="N918" s="12" t="s">
        <v>6676</v>
      </c>
      <c r="O918" s="12" t="s">
        <v>2282</v>
      </c>
      <c r="P918" s="12" t="s">
        <v>3103</v>
      </c>
      <c r="Q918" s="12" t="s">
        <v>4393</v>
      </c>
      <c r="R918" s="13">
        <v>46111</v>
      </c>
      <c r="S918" s="13">
        <v>46113</v>
      </c>
      <c r="T918" s="12"/>
      <c r="U918" s="12"/>
      <c r="V918" s="12"/>
      <c r="W918" s="12"/>
      <c r="X918" s="20"/>
    </row>
    <row r="919" spans="1:24" ht="15" customHeight="1" x14ac:dyDescent="0.25">
      <c r="A919" s="11" t="s">
        <v>6767</v>
      </c>
      <c r="B919" s="12" t="s">
        <v>6802</v>
      </c>
      <c r="C919" s="12" t="s">
        <v>24</v>
      </c>
      <c r="D919" s="17" t="s">
        <v>482</v>
      </c>
      <c r="E919" s="12" t="s">
        <v>4519</v>
      </c>
      <c r="F919" s="12"/>
      <c r="G919" s="12"/>
      <c r="H919" s="12"/>
      <c r="I919" s="12"/>
      <c r="J919" s="12"/>
      <c r="K919" s="12"/>
      <c r="L919" s="12"/>
      <c r="M919" s="12" t="s">
        <v>6675</v>
      </c>
      <c r="N919" s="12" t="s">
        <v>5535</v>
      </c>
      <c r="O919" s="12" t="s">
        <v>3170</v>
      </c>
      <c r="P919" s="12" t="s">
        <v>4108</v>
      </c>
      <c r="Q919" s="12" t="s">
        <v>4394</v>
      </c>
      <c r="R919" s="13">
        <v>46111</v>
      </c>
      <c r="S919" s="13">
        <v>46113</v>
      </c>
      <c r="T919" s="12"/>
      <c r="U919" s="12"/>
      <c r="V919" s="12"/>
      <c r="W919" s="12"/>
      <c r="X919" s="20"/>
    </row>
    <row r="920" spans="1:24" ht="15" customHeight="1" x14ac:dyDescent="0.25">
      <c r="A920" s="11">
        <v>9270878221153</v>
      </c>
      <c r="B920" s="12" t="s">
        <v>6802</v>
      </c>
      <c r="C920" s="12" t="s">
        <v>24</v>
      </c>
      <c r="D920" s="17" t="s">
        <v>485</v>
      </c>
      <c r="E920" s="12" t="s">
        <v>4520</v>
      </c>
      <c r="F920" s="12"/>
      <c r="G920" s="12"/>
      <c r="H920" s="12"/>
      <c r="I920" s="12"/>
      <c r="J920" s="12"/>
      <c r="K920" s="12"/>
      <c r="L920" s="12"/>
      <c r="M920" s="12" t="s">
        <v>4310</v>
      </c>
      <c r="N920" s="12" t="s">
        <v>6674</v>
      </c>
      <c r="O920" s="12" t="s">
        <v>2280</v>
      </c>
      <c r="P920" s="12" t="s">
        <v>3178</v>
      </c>
      <c r="Q920" s="12" t="s">
        <v>4395</v>
      </c>
      <c r="R920" s="13">
        <v>46111</v>
      </c>
      <c r="S920" s="13">
        <v>46113</v>
      </c>
      <c r="T920" s="12"/>
      <c r="U920" s="12"/>
      <c r="V920" s="12"/>
      <c r="W920" s="12"/>
      <c r="X920" s="20"/>
    </row>
    <row r="921" spans="1:24" ht="15" customHeight="1" x14ac:dyDescent="0.25">
      <c r="A921" s="11">
        <v>17205446320</v>
      </c>
      <c r="B921" s="12" t="s">
        <v>6802</v>
      </c>
      <c r="C921" s="12" t="s">
        <v>24</v>
      </c>
      <c r="D921" s="17" t="s">
        <v>486</v>
      </c>
      <c r="E921" s="12" t="s">
        <v>4521</v>
      </c>
      <c r="F921" s="12"/>
      <c r="G921" s="12"/>
      <c r="H921" s="12"/>
      <c r="I921" s="12"/>
      <c r="J921" s="12"/>
      <c r="K921" s="12"/>
      <c r="L921" s="12"/>
      <c r="M921" s="12" t="s">
        <v>4311</v>
      </c>
      <c r="N921" s="12" t="s">
        <v>2335</v>
      </c>
      <c r="O921" s="12" t="s">
        <v>2282</v>
      </c>
      <c r="P921" s="12" t="s">
        <v>2282</v>
      </c>
      <c r="Q921" s="12"/>
      <c r="R921" s="13">
        <v>46111</v>
      </c>
      <c r="S921" s="13">
        <v>46113</v>
      </c>
      <c r="T921" s="12"/>
      <c r="U921" s="12"/>
      <c r="V921" s="12"/>
      <c r="W921" s="12"/>
      <c r="X921" s="20"/>
    </row>
    <row r="922" spans="1:24" ht="15" customHeight="1" x14ac:dyDescent="0.25">
      <c r="A922" s="11" t="s">
        <v>4650</v>
      </c>
      <c r="B922" s="12" t="s">
        <v>6802</v>
      </c>
      <c r="C922" s="12" t="s">
        <v>24</v>
      </c>
      <c r="D922" s="17" t="s">
        <v>487</v>
      </c>
      <c r="E922" s="14" t="s">
        <v>6673</v>
      </c>
      <c r="F922" s="12"/>
      <c r="G922" s="12"/>
      <c r="H922" s="12"/>
      <c r="I922" s="12"/>
      <c r="J922" s="12"/>
      <c r="K922" s="12"/>
      <c r="L922" s="12"/>
      <c r="M922" s="11" t="s">
        <v>4650</v>
      </c>
      <c r="N922" s="11" t="s">
        <v>4650</v>
      </c>
      <c r="O922" s="12" t="s">
        <v>2280</v>
      </c>
      <c r="P922" s="12"/>
      <c r="Q922" s="12" t="s">
        <v>4396</v>
      </c>
      <c r="R922" s="13">
        <v>46111</v>
      </c>
      <c r="S922" s="13">
        <v>46113</v>
      </c>
      <c r="T922" s="12"/>
      <c r="U922" s="12"/>
      <c r="V922" s="12"/>
      <c r="W922" s="12"/>
      <c r="X922" s="20"/>
    </row>
    <row r="923" spans="1:24" ht="15" customHeight="1" x14ac:dyDescent="0.25">
      <c r="A923" s="11">
        <v>18338661337</v>
      </c>
      <c r="B923" s="12" t="s">
        <v>6802</v>
      </c>
      <c r="C923" s="12" t="s">
        <v>24</v>
      </c>
      <c r="D923" s="17" t="s">
        <v>489</v>
      </c>
      <c r="E923" s="14" t="s">
        <v>6672</v>
      </c>
      <c r="F923" s="12"/>
      <c r="G923" s="12"/>
      <c r="H923" s="12"/>
      <c r="I923" s="12"/>
      <c r="J923" s="12"/>
      <c r="K923" s="12"/>
      <c r="L923" s="12"/>
      <c r="M923" s="12" t="s">
        <v>6749</v>
      </c>
      <c r="N923" s="12" t="s">
        <v>2327</v>
      </c>
      <c r="O923" s="12" t="s">
        <v>2282</v>
      </c>
      <c r="P923" s="12" t="s">
        <v>2282</v>
      </c>
      <c r="Q923" s="14" t="s">
        <v>6748</v>
      </c>
      <c r="R923" s="13">
        <v>46111</v>
      </c>
      <c r="S923" s="13">
        <v>46113</v>
      </c>
      <c r="T923" s="12"/>
      <c r="U923" s="12"/>
      <c r="V923" s="12"/>
      <c r="W923" s="12"/>
      <c r="X923" s="20"/>
    </row>
    <row r="924" spans="1:24" ht="15" customHeight="1" x14ac:dyDescent="0.25">
      <c r="A924" s="11">
        <v>9971110884</v>
      </c>
      <c r="B924" s="12" t="s">
        <v>6802</v>
      </c>
      <c r="C924" s="12" t="s">
        <v>24</v>
      </c>
      <c r="D924" s="17" t="s">
        <v>492</v>
      </c>
      <c r="E924" s="12" t="s">
        <v>4522</v>
      </c>
      <c r="F924" s="12"/>
      <c r="G924" s="12"/>
      <c r="H924" s="12"/>
      <c r="I924" s="12"/>
      <c r="J924" s="12"/>
      <c r="K924" s="12"/>
      <c r="L924" s="12"/>
      <c r="M924" s="12" t="s">
        <v>4312</v>
      </c>
      <c r="N924" s="12" t="s">
        <v>6671</v>
      </c>
      <c r="O924" s="12" t="s">
        <v>3090</v>
      </c>
      <c r="P924" s="12" t="s">
        <v>4577</v>
      </c>
      <c r="Q924" s="12"/>
      <c r="R924" s="13">
        <v>46111</v>
      </c>
      <c r="S924" s="13">
        <v>46113</v>
      </c>
      <c r="T924" s="12"/>
      <c r="U924" s="12"/>
      <c r="V924" s="12"/>
      <c r="W924" s="12"/>
      <c r="X924" s="20"/>
    </row>
    <row r="925" spans="1:24" ht="15" customHeight="1" x14ac:dyDescent="0.25">
      <c r="A925" s="11" t="s">
        <v>6767</v>
      </c>
      <c r="B925" s="12" t="s">
        <v>6802</v>
      </c>
      <c r="C925" s="12" t="s">
        <v>24</v>
      </c>
      <c r="D925" s="17" t="s">
        <v>493</v>
      </c>
      <c r="E925" s="14" t="s">
        <v>6658</v>
      </c>
      <c r="F925" s="12"/>
      <c r="G925" s="12"/>
      <c r="H925" s="12"/>
      <c r="I925" s="12"/>
      <c r="J925" s="12"/>
      <c r="K925" s="12"/>
      <c r="L925" s="12"/>
      <c r="M925" s="11" t="s">
        <v>2970</v>
      </c>
      <c r="N925" s="11" t="s">
        <v>2970</v>
      </c>
      <c r="O925" s="12" t="s">
        <v>2280</v>
      </c>
      <c r="P925" s="12"/>
      <c r="Q925" s="12"/>
      <c r="R925" s="13">
        <v>46111</v>
      </c>
      <c r="S925" s="13">
        <v>46113</v>
      </c>
      <c r="T925" s="12"/>
      <c r="U925" s="12"/>
      <c r="V925" s="12"/>
      <c r="W925" s="12"/>
      <c r="X925" s="20"/>
    </row>
    <row r="926" spans="1:24" ht="15" customHeight="1" x14ac:dyDescent="0.25">
      <c r="A926" s="11" t="s">
        <v>6767</v>
      </c>
      <c r="B926" s="12" t="s">
        <v>6802</v>
      </c>
      <c r="C926" s="12" t="s">
        <v>24</v>
      </c>
      <c r="D926" s="17" t="s">
        <v>494</v>
      </c>
      <c r="E926" s="12" t="s">
        <v>4523</v>
      </c>
      <c r="F926" s="12"/>
      <c r="G926" s="12"/>
      <c r="H926" s="12"/>
      <c r="I926" s="12"/>
      <c r="J926" s="12"/>
      <c r="K926" s="12"/>
      <c r="L926" s="12"/>
      <c r="M926" s="11" t="s">
        <v>2970</v>
      </c>
      <c r="N926" s="11" t="s">
        <v>2970</v>
      </c>
      <c r="O926" s="12" t="s">
        <v>2280</v>
      </c>
      <c r="P926" s="12"/>
      <c r="Q926" s="12"/>
      <c r="R926" s="13">
        <v>46111</v>
      </c>
      <c r="S926" s="13">
        <v>46113</v>
      </c>
      <c r="T926" s="12"/>
      <c r="U926" s="12"/>
      <c r="V926" s="12"/>
      <c r="W926" s="12"/>
      <c r="X926" s="20"/>
    </row>
    <row r="927" spans="1:24" ht="15" customHeight="1" x14ac:dyDescent="0.25">
      <c r="A927" s="11" t="s">
        <v>4650</v>
      </c>
      <c r="B927" s="12" t="s">
        <v>6802</v>
      </c>
      <c r="C927" s="12" t="s">
        <v>24</v>
      </c>
      <c r="D927" s="17" t="s">
        <v>495</v>
      </c>
      <c r="E927" s="12" t="s">
        <v>4524</v>
      </c>
      <c r="F927" s="12"/>
      <c r="G927" s="12"/>
      <c r="H927" s="12"/>
      <c r="I927" s="12"/>
      <c r="J927" s="12"/>
      <c r="K927" s="12"/>
      <c r="L927" s="12"/>
      <c r="M927" s="12" t="s">
        <v>4313</v>
      </c>
      <c r="N927" s="12" t="s">
        <v>6670</v>
      </c>
      <c r="O927" s="12" t="s">
        <v>3090</v>
      </c>
      <c r="P927" s="12" t="s">
        <v>4577</v>
      </c>
      <c r="Q927" s="12"/>
      <c r="R927" s="13">
        <v>46111</v>
      </c>
      <c r="S927" s="13">
        <v>46113</v>
      </c>
      <c r="T927" s="12"/>
      <c r="U927" s="12"/>
      <c r="V927" s="12"/>
      <c r="W927" s="12"/>
      <c r="X927" s="20"/>
    </row>
    <row r="928" spans="1:24" ht="15" customHeight="1" x14ac:dyDescent="0.25">
      <c r="A928" s="11" t="s">
        <v>4650</v>
      </c>
      <c r="B928" s="12" t="s">
        <v>6802</v>
      </c>
      <c r="C928" s="12" t="s">
        <v>24</v>
      </c>
      <c r="D928" s="17" t="s">
        <v>497</v>
      </c>
      <c r="E928" s="12" t="s">
        <v>4525</v>
      </c>
      <c r="F928" s="12"/>
      <c r="G928" s="12"/>
      <c r="H928" s="12"/>
      <c r="I928" s="12"/>
      <c r="J928" s="12"/>
      <c r="K928" s="12"/>
      <c r="L928" s="12"/>
      <c r="M928" s="12" t="s">
        <v>4314</v>
      </c>
      <c r="N928" s="12" t="s">
        <v>2295</v>
      </c>
      <c r="O928" s="12" t="s">
        <v>2282</v>
      </c>
      <c r="P928" s="12" t="s">
        <v>2282</v>
      </c>
      <c r="Q928" s="12" t="s">
        <v>4397</v>
      </c>
      <c r="R928" s="13">
        <v>46111</v>
      </c>
      <c r="S928" s="13">
        <v>46113</v>
      </c>
      <c r="T928" s="12"/>
      <c r="U928" s="12"/>
      <c r="V928" s="12"/>
      <c r="W928" s="12"/>
      <c r="X928" s="20"/>
    </row>
    <row r="929" spans="1:24" ht="15" customHeight="1" x14ac:dyDescent="0.25">
      <c r="A929" s="11">
        <v>19496102270</v>
      </c>
      <c r="B929" s="12" t="s">
        <v>6802</v>
      </c>
      <c r="C929" s="12" t="s">
        <v>24</v>
      </c>
      <c r="D929" s="17" t="s">
        <v>498</v>
      </c>
      <c r="E929" s="12" t="s">
        <v>4526</v>
      </c>
      <c r="F929" s="12"/>
      <c r="G929" s="12"/>
      <c r="H929" s="12"/>
      <c r="I929" s="12"/>
      <c r="J929" s="12"/>
      <c r="K929" s="12"/>
      <c r="L929" s="12"/>
      <c r="M929" s="12" t="s">
        <v>6751</v>
      </c>
      <c r="N929" s="12" t="s">
        <v>2304</v>
      </c>
      <c r="O929" s="12" t="s">
        <v>2282</v>
      </c>
      <c r="P929" s="12" t="s">
        <v>2282</v>
      </c>
      <c r="Q929" s="14" t="s">
        <v>6750</v>
      </c>
      <c r="R929" s="13">
        <v>46111</v>
      </c>
      <c r="S929" s="13">
        <v>46113</v>
      </c>
      <c r="T929" s="12"/>
      <c r="U929" s="12"/>
      <c r="V929" s="12"/>
      <c r="W929" s="12"/>
      <c r="X929" s="20"/>
    </row>
    <row r="930" spans="1:24" ht="15" customHeight="1" x14ac:dyDescent="0.25">
      <c r="A930" s="11">
        <v>17738000106</v>
      </c>
      <c r="B930" s="12" t="s">
        <v>6802</v>
      </c>
      <c r="C930" s="12" t="s">
        <v>24</v>
      </c>
      <c r="D930" s="17" t="s">
        <v>499</v>
      </c>
      <c r="E930" s="12" t="s">
        <v>4527</v>
      </c>
      <c r="F930" s="12"/>
      <c r="G930" s="12"/>
      <c r="H930" s="12"/>
      <c r="I930" s="12"/>
      <c r="J930" s="12"/>
      <c r="K930" s="12"/>
      <c r="L930" s="12"/>
      <c r="M930" s="12" t="s">
        <v>2282</v>
      </c>
      <c r="N930" s="12" t="s">
        <v>2282</v>
      </c>
      <c r="O930" s="12" t="s">
        <v>2282</v>
      </c>
      <c r="P930" s="12" t="s">
        <v>2282</v>
      </c>
      <c r="Q930" s="12" t="s">
        <v>4398</v>
      </c>
      <c r="R930" s="13">
        <v>46111</v>
      </c>
      <c r="S930" s="13">
        <v>46113</v>
      </c>
      <c r="T930" s="12"/>
      <c r="U930" s="12"/>
      <c r="V930" s="12"/>
      <c r="W930" s="12"/>
      <c r="X930" s="20"/>
    </row>
    <row r="931" spans="1:24" ht="15" customHeight="1" x14ac:dyDescent="0.25">
      <c r="A931" s="11">
        <v>12242363806</v>
      </c>
      <c r="B931" s="12" t="s">
        <v>6802</v>
      </c>
      <c r="C931" s="12" t="s">
        <v>24</v>
      </c>
      <c r="D931" s="17" t="s">
        <v>500</v>
      </c>
      <c r="E931" s="12" t="s">
        <v>4528</v>
      </c>
      <c r="F931" s="12"/>
      <c r="G931" s="12"/>
      <c r="H931" s="12"/>
      <c r="I931" s="12"/>
      <c r="J931" s="12"/>
      <c r="K931" s="12"/>
      <c r="L931" s="12"/>
      <c r="M931" s="12" t="s">
        <v>2282</v>
      </c>
      <c r="N931" s="12" t="s">
        <v>2282</v>
      </c>
      <c r="O931" s="12" t="s">
        <v>2282</v>
      </c>
      <c r="P931" s="12" t="s">
        <v>2282</v>
      </c>
      <c r="Q931" s="12" t="s">
        <v>4399</v>
      </c>
      <c r="R931" s="13">
        <v>46111</v>
      </c>
      <c r="S931" s="13">
        <v>46113</v>
      </c>
      <c r="T931" s="12"/>
      <c r="U931" s="12"/>
      <c r="V931" s="12"/>
      <c r="W931" s="12"/>
      <c r="X931" s="20"/>
    </row>
    <row r="932" spans="1:24" ht="15" customHeight="1" x14ac:dyDescent="0.25">
      <c r="A932" s="11">
        <v>18009282274</v>
      </c>
      <c r="B932" s="12" t="s">
        <v>6802</v>
      </c>
      <c r="C932" s="12" t="s">
        <v>24</v>
      </c>
      <c r="D932" s="17" t="s">
        <v>501</v>
      </c>
      <c r="E932" s="12" t="s">
        <v>4529</v>
      </c>
      <c r="F932" s="12"/>
      <c r="G932" s="12"/>
      <c r="H932" s="12"/>
      <c r="I932" s="12"/>
      <c r="J932" s="12"/>
      <c r="K932" s="12"/>
      <c r="L932" s="12"/>
      <c r="M932" s="12" t="s">
        <v>6752</v>
      </c>
      <c r="N932" s="12" t="s">
        <v>2338</v>
      </c>
      <c r="O932" s="12" t="s">
        <v>2282</v>
      </c>
      <c r="P932" s="12" t="s">
        <v>2282</v>
      </c>
      <c r="Q932" s="12" t="s">
        <v>4400</v>
      </c>
      <c r="R932" s="13">
        <v>46111</v>
      </c>
      <c r="S932" s="13">
        <v>46113</v>
      </c>
      <c r="T932" s="12"/>
      <c r="U932" s="12"/>
      <c r="V932" s="12"/>
      <c r="W932" s="12"/>
      <c r="X932" s="20"/>
    </row>
    <row r="933" spans="1:24" ht="15" customHeight="1" x14ac:dyDescent="0.25">
      <c r="A933" s="11" t="s">
        <v>4650</v>
      </c>
      <c r="B933" s="12" t="s">
        <v>6802</v>
      </c>
      <c r="C933" s="12" t="s">
        <v>24</v>
      </c>
      <c r="D933" s="17" t="s">
        <v>503</v>
      </c>
      <c r="E933" s="14" t="s">
        <v>6753</v>
      </c>
      <c r="F933" s="12"/>
      <c r="G933" s="12"/>
      <c r="H933" s="12"/>
      <c r="I933" s="12"/>
      <c r="J933" s="12"/>
      <c r="K933" s="12"/>
      <c r="L933" s="12"/>
      <c r="M933" s="11" t="s">
        <v>4650</v>
      </c>
      <c r="N933" s="11" t="s">
        <v>4650</v>
      </c>
      <c r="O933" s="12" t="s">
        <v>2280</v>
      </c>
      <c r="P933" s="12"/>
      <c r="Q933" s="12"/>
      <c r="R933" s="13">
        <v>46111</v>
      </c>
      <c r="S933" s="13">
        <v>46113</v>
      </c>
      <c r="T933" s="12"/>
      <c r="U933" s="12"/>
      <c r="V933" s="12"/>
      <c r="W933" s="12"/>
      <c r="X933" s="20"/>
    </row>
    <row r="934" spans="1:24" ht="15" customHeight="1" x14ac:dyDescent="0.25">
      <c r="A934" s="11">
        <v>18553192050</v>
      </c>
      <c r="B934" s="12" t="s">
        <v>6802</v>
      </c>
      <c r="C934" s="12" t="s">
        <v>24</v>
      </c>
      <c r="D934" s="17" t="s">
        <v>505</v>
      </c>
      <c r="E934" s="12" t="s">
        <v>4530</v>
      </c>
      <c r="F934" s="12"/>
      <c r="G934" s="12"/>
      <c r="H934" s="12"/>
      <c r="I934" s="12"/>
      <c r="J934" s="12"/>
      <c r="K934" s="12"/>
      <c r="L934" s="12"/>
      <c r="M934" s="12" t="s">
        <v>6659</v>
      </c>
      <c r="N934" s="12" t="s">
        <v>2290</v>
      </c>
      <c r="O934" s="12" t="s">
        <v>2282</v>
      </c>
      <c r="P934" s="12" t="s">
        <v>2282</v>
      </c>
      <c r="Q934" s="14" t="s">
        <v>6660</v>
      </c>
      <c r="R934" s="13">
        <v>46111</v>
      </c>
      <c r="S934" s="13">
        <v>46113</v>
      </c>
      <c r="T934" s="12"/>
      <c r="U934" s="12"/>
      <c r="V934" s="12"/>
      <c r="W934" s="12"/>
      <c r="X934" s="20"/>
    </row>
    <row r="935" spans="1:24" ht="15" customHeight="1" x14ac:dyDescent="0.25">
      <c r="A935" s="11">
        <v>18002663742</v>
      </c>
      <c r="B935" s="12" t="s">
        <v>6802</v>
      </c>
      <c r="C935" s="12" t="s">
        <v>24</v>
      </c>
      <c r="D935" s="17" t="s">
        <v>506</v>
      </c>
      <c r="E935" s="14" t="s">
        <v>6661</v>
      </c>
      <c r="F935" s="12"/>
      <c r="G935" s="12"/>
      <c r="H935" s="12"/>
      <c r="I935" s="12"/>
      <c r="J935" s="12"/>
      <c r="K935" s="12"/>
      <c r="L935" s="12"/>
      <c r="M935" s="12" t="s">
        <v>6662</v>
      </c>
      <c r="N935" s="12" t="s">
        <v>2290</v>
      </c>
      <c r="O935" s="12" t="s">
        <v>2282</v>
      </c>
      <c r="P935" s="12" t="s">
        <v>2282</v>
      </c>
      <c r="Q935" s="12"/>
      <c r="R935" s="13">
        <v>46111</v>
      </c>
      <c r="S935" s="13">
        <v>46113</v>
      </c>
      <c r="T935" s="12"/>
      <c r="U935" s="12"/>
      <c r="V935" s="12"/>
      <c r="W935" s="12"/>
      <c r="X935" s="20"/>
    </row>
    <row r="936" spans="1:24" ht="15" customHeight="1" x14ac:dyDescent="0.25">
      <c r="A936" s="11">
        <v>18004532265</v>
      </c>
      <c r="B936" s="12" t="s">
        <v>6802</v>
      </c>
      <c r="C936" s="12" t="s">
        <v>24</v>
      </c>
      <c r="D936" s="17" t="s">
        <v>507</v>
      </c>
      <c r="E936" s="12" t="s">
        <v>4531</v>
      </c>
      <c r="F936" s="12"/>
      <c r="G936" s="12"/>
      <c r="H936" s="12"/>
      <c r="I936" s="12"/>
      <c r="J936" s="12"/>
      <c r="K936" s="12"/>
      <c r="L936" s="12"/>
      <c r="M936" s="12" t="s">
        <v>4315</v>
      </c>
      <c r="N936" s="12" t="s">
        <v>4547</v>
      </c>
      <c r="O936" s="12" t="s">
        <v>2282</v>
      </c>
      <c r="P936" s="12" t="s">
        <v>2282</v>
      </c>
      <c r="Q936" s="12"/>
      <c r="R936" s="13">
        <v>46111</v>
      </c>
      <c r="S936" s="13">
        <v>46113</v>
      </c>
      <c r="T936" s="12"/>
      <c r="U936" s="12"/>
      <c r="V936" s="12"/>
      <c r="W936" s="12"/>
      <c r="X936" s="20"/>
    </row>
    <row r="937" spans="1:24" ht="15" customHeight="1" x14ac:dyDescent="0.25">
      <c r="A937" s="11">
        <v>251113000001</v>
      </c>
      <c r="B937" s="12" t="s">
        <v>6802</v>
      </c>
      <c r="C937" s="12" t="s">
        <v>24</v>
      </c>
      <c r="D937" s="17" t="s">
        <v>509</v>
      </c>
      <c r="E937" s="12" t="s">
        <v>4532</v>
      </c>
      <c r="F937" s="12"/>
      <c r="G937" s="12"/>
      <c r="H937" s="12"/>
      <c r="I937" s="12"/>
      <c r="J937" s="12"/>
      <c r="K937" s="12"/>
      <c r="L937" s="12"/>
      <c r="M937" s="12" t="s">
        <v>6754</v>
      </c>
      <c r="N937" s="12" t="s">
        <v>6756</v>
      </c>
      <c r="O937" s="12" t="s">
        <v>2280</v>
      </c>
      <c r="P937" s="12" t="s">
        <v>6755</v>
      </c>
      <c r="Q937" s="12" t="s">
        <v>4401</v>
      </c>
      <c r="R937" s="13">
        <v>46111</v>
      </c>
      <c r="S937" s="13">
        <v>46113</v>
      </c>
      <c r="T937" s="12"/>
      <c r="U937" s="12"/>
      <c r="V937" s="12"/>
      <c r="W937" s="12"/>
      <c r="X937" s="20"/>
    </row>
    <row r="938" spans="1:24" ht="15" customHeight="1" x14ac:dyDescent="0.25">
      <c r="A938" s="11">
        <v>97145039000</v>
      </c>
      <c r="B938" s="12" t="s">
        <v>6802</v>
      </c>
      <c r="C938" s="12" t="s">
        <v>24</v>
      </c>
      <c r="D938" s="17" t="s">
        <v>510</v>
      </c>
      <c r="E938" s="14" t="s">
        <v>6757</v>
      </c>
      <c r="F938" s="12"/>
      <c r="G938" s="12"/>
      <c r="H938" s="12"/>
      <c r="I938" s="12"/>
      <c r="J938" s="12"/>
      <c r="K938" s="12"/>
      <c r="L938" s="12"/>
      <c r="M938" s="12" t="s">
        <v>6759</v>
      </c>
      <c r="N938" s="12" t="s">
        <v>3189</v>
      </c>
      <c r="O938" s="12" t="s">
        <v>4643</v>
      </c>
      <c r="P938" s="12" t="s">
        <v>3175</v>
      </c>
      <c r="Q938" s="14" t="s">
        <v>6758</v>
      </c>
      <c r="R938" s="13">
        <v>46111</v>
      </c>
      <c r="S938" s="13">
        <v>46113</v>
      </c>
      <c r="T938" s="12"/>
      <c r="U938" s="12"/>
      <c r="V938" s="12"/>
      <c r="W938" s="12"/>
      <c r="X938" s="20"/>
    </row>
    <row r="939" spans="1:24" ht="15" customHeight="1" x14ac:dyDescent="0.25">
      <c r="A939" s="11">
        <v>16468677295</v>
      </c>
      <c r="B939" s="12" t="s">
        <v>6802</v>
      </c>
      <c r="C939" s="12" t="s">
        <v>24</v>
      </c>
      <c r="D939" s="17" t="s">
        <v>511</v>
      </c>
      <c r="E939" s="12" t="s">
        <v>4533</v>
      </c>
      <c r="F939" s="12"/>
      <c r="G939" s="12"/>
      <c r="H939" s="12"/>
      <c r="I939" s="12"/>
      <c r="J939" s="12"/>
      <c r="K939" s="12"/>
      <c r="L939" s="12"/>
      <c r="M939" s="12" t="s">
        <v>4316</v>
      </c>
      <c r="N939" s="12" t="s">
        <v>2295</v>
      </c>
      <c r="O939" s="12" t="s">
        <v>2282</v>
      </c>
      <c r="P939" s="12" t="s">
        <v>2282</v>
      </c>
      <c r="Q939" s="12" t="s">
        <v>4402</v>
      </c>
      <c r="R939" s="13">
        <v>46111</v>
      </c>
      <c r="S939" s="13">
        <v>46113</v>
      </c>
      <c r="T939" s="12"/>
      <c r="U939" s="12"/>
      <c r="V939" s="12"/>
      <c r="W939" s="12"/>
      <c r="X939" s="20"/>
    </row>
    <row r="940" spans="1:24" ht="15" customHeight="1" x14ac:dyDescent="0.25">
      <c r="A940" s="11" t="s">
        <v>4650</v>
      </c>
      <c r="B940" s="12" t="s">
        <v>6802</v>
      </c>
      <c r="C940" s="12" t="s">
        <v>24</v>
      </c>
      <c r="D940" s="17" t="s">
        <v>513</v>
      </c>
      <c r="E940" s="12" t="s">
        <v>4534</v>
      </c>
      <c r="F940" s="12"/>
      <c r="G940" s="12"/>
      <c r="H940" s="12"/>
      <c r="I940" s="12"/>
      <c r="J940" s="12"/>
      <c r="K940" s="12"/>
      <c r="L940" s="12"/>
      <c r="M940" s="12" t="s">
        <v>6681</v>
      </c>
      <c r="N940" s="12" t="s">
        <v>2286</v>
      </c>
      <c r="O940" s="12" t="s">
        <v>2282</v>
      </c>
      <c r="P940" s="12" t="s">
        <v>2282</v>
      </c>
      <c r="Q940" s="12"/>
      <c r="R940" s="13">
        <v>46111</v>
      </c>
      <c r="S940" s="13">
        <v>46113</v>
      </c>
      <c r="T940" s="12"/>
      <c r="U940" s="12"/>
      <c r="V940" s="12"/>
      <c r="W940" s="12"/>
      <c r="X940" s="20"/>
    </row>
    <row r="941" spans="1:24" ht="15" customHeight="1" x14ac:dyDescent="0.25">
      <c r="A941" s="11">
        <v>18779372328</v>
      </c>
      <c r="B941" s="12" t="s">
        <v>6802</v>
      </c>
      <c r="C941" s="12" t="s">
        <v>24</v>
      </c>
      <c r="D941" s="17" t="s">
        <v>514</v>
      </c>
      <c r="E941" s="12" t="s">
        <v>4535</v>
      </c>
      <c r="F941" s="12"/>
      <c r="G941" s="12"/>
      <c r="H941" s="12"/>
      <c r="I941" s="12"/>
      <c r="J941" s="12"/>
      <c r="K941" s="12"/>
      <c r="L941" s="12"/>
      <c r="M941" s="12" t="s">
        <v>6680</v>
      </c>
      <c r="N941" s="12" t="s">
        <v>2286</v>
      </c>
      <c r="O941" s="12" t="s">
        <v>2282</v>
      </c>
      <c r="P941" s="12" t="s">
        <v>2282</v>
      </c>
      <c r="Q941" s="12"/>
      <c r="R941" s="13">
        <v>46111</v>
      </c>
      <c r="S941" s="13">
        <v>46113</v>
      </c>
      <c r="T941" s="12"/>
      <c r="U941" s="12"/>
      <c r="V941" s="12"/>
      <c r="W941" s="12"/>
      <c r="X941" s="20"/>
    </row>
    <row r="942" spans="1:24" ht="15" customHeight="1" x14ac:dyDescent="0.25">
      <c r="A942" s="11">
        <v>19085180500</v>
      </c>
      <c r="B942" s="12" t="s">
        <v>6802</v>
      </c>
      <c r="C942" s="12" t="s">
        <v>24</v>
      </c>
      <c r="D942" s="17" t="s">
        <v>520</v>
      </c>
      <c r="E942" s="12" t="s">
        <v>4536</v>
      </c>
      <c r="F942" s="12"/>
      <c r="G942" s="12"/>
      <c r="H942" s="12"/>
      <c r="I942" s="12"/>
      <c r="J942" s="12"/>
      <c r="K942" s="12"/>
      <c r="L942" s="12"/>
      <c r="M942" s="12" t="s">
        <v>4317</v>
      </c>
      <c r="N942" s="12" t="s">
        <v>2281</v>
      </c>
      <c r="O942" s="12" t="s">
        <v>2282</v>
      </c>
      <c r="P942" s="12" t="s">
        <v>2282</v>
      </c>
      <c r="Q942" s="12" t="s">
        <v>4324</v>
      </c>
      <c r="R942" s="13">
        <v>46111</v>
      </c>
      <c r="S942" s="13">
        <v>46113</v>
      </c>
      <c r="T942" s="12"/>
      <c r="U942" s="12"/>
      <c r="V942" s="12"/>
      <c r="W942" s="12"/>
      <c r="X942" s="20"/>
    </row>
    <row r="943" spans="1:24" ht="15" customHeight="1" x14ac:dyDescent="0.25">
      <c r="A943" s="11" t="s">
        <v>4650</v>
      </c>
      <c r="B943" s="12" t="s">
        <v>6802</v>
      </c>
      <c r="C943" s="12" t="s">
        <v>24</v>
      </c>
      <c r="D943" s="17" t="s">
        <v>521</v>
      </c>
      <c r="E943" s="14" t="s">
        <v>6679</v>
      </c>
      <c r="F943" s="12"/>
      <c r="G943" s="12"/>
      <c r="H943" s="12"/>
      <c r="I943" s="12"/>
      <c r="J943" s="12"/>
      <c r="K943" s="12"/>
      <c r="L943" s="12"/>
      <c r="M943" s="11" t="s">
        <v>4650</v>
      </c>
      <c r="N943" s="11" t="s">
        <v>4650</v>
      </c>
      <c r="O943" s="12" t="s">
        <v>2280</v>
      </c>
      <c r="P943" s="12"/>
      <c r="Q943" s="12"/>
      <c r="R943" s="13">
        <v>46111</v>
      </c>
      <c r="S943" s="13">
        <v>46113</v>
      </c>
      <c r="T943" s="12"/>
      <c r="U943" s="12"/>
      <c r="V943" s="12"/>
      <c r="W943" s="12"/>
      <c r="X943" s="20"/>
    </row>
    <row r="944" spans="1:24" ht="15" customHeight="1" x14ac:dyDescent="0.25">
      <c r="A944" s="11">
        <v>18004254034</v>
      </c>
      <c r="B944" s="12" t="s">
        <v>6802</v>
      </c>
      <c r="C944" s="12" t="s">
        <v>24</v>
      </c>
      <c r="D944" s="17" t="s">
        <v>522</v>
      </c>
      <c r="E944" s="12" t="s">
        <v>4537</v>
      </c>
      <c r="F944" s="12"/>
      <c r="G944" s="12"/>
      <c r="H944" s="12"/>
      <c r="I944" s="12"/>
      <c r="J944" s="12"/>
      <c r="K944" s="12"/>
      <c r="L944" s="12"/>
      <c r="M944" s="12" t="s">
        <v>4318</v>
      </c>
      <c r="N944" s="12" t="s">
        <v>3181</v>
      </c>
      <c r="O944" s="12" t="s">
        <v>2282</v>
      </c>
      <c r="P944" s="12" t="s">
        <v>2282</v>
      </c>
      <c r="Q944" s="12"/>
      <c r="R944" s="13">
        <v>46111</v>
      </c>
      <c r="S944" s="13">
        <v>46113</v>
      </c>
      <c r="T944" s="12"/>
      <c r="U944" s="12"/>
      <c r="V944" s="12"/>
      <c r="W944" s="12"/>
      <c r="X944" s="20"/>
    </row>
    <row r="945" spans="1:24" ht="15" customHeight="1" x14ac:dyDescent="0.25">
      <c r="A945" s="11">
        <v>18009424308</v>
      </c>
      <c r="B945" s="12" t="s">
        <v>6802</v>
      </c>
      <c r="C945" s="12" t="s">
        <v>24</v>
      </c>
      <c r="D945" s="17" t="s">
        <v>523</v>
      </c>
      <c r="E945" s="14" t="s">
        <v>6760</v>
      </c>
      <c r="F945" s="12"/>
      <c r="G945" s="12"/>
      <c r="H945" s="12"/>
      <c r="I945" s="12"/>
      <c r="J945" s="12"/>
      <c r="K945" s="12"/>
      <c r="L945" s="12"/>
      <c r="M945" s="12" t="s">
        <v>6761</v>
      </c>
      <c r="N945" s="12" t="s">
        <v>3100</v>
      </c>
      <c r="O945" s="12" t="s">
        <v>2282</v>
      </c>
      <c r="P945" s="12" t="s">
        <v>2282</v>
      </c>
      <c r="Q945" s="12"/>
      <c r="R945" s="13">
        <v>46111</v>
      </c>
      <c r="S945" s="13">
        <v>46113</v>
      </c>
      <c r="T945" s="12"/>
      <c r="U945" s="12"/>
      <c r="V945" s="12"/>
      <c r="W945" s="12"/>
      <c r="X945" s="20"/>
    </row>
    <row r="946" spans="1:24" ht="15" customHeight="1" x14ac:dyDescent="0.25">
      <c r="A946" s="11">
        <v>19208885940</v>
      </c>
      <c r="B946" s="12" t="s">
        <v>6802</v>
      </c>
      <c r="C946" s="12" t="s">
        <v>24</v>
      </c>
      <c r="D946" s="17" t="s">
        <v>525</v>
      </c>
      <c r="E946" s="12" t="s">
        <v>4538</v>
      </c>
      <c r="F946" s="12"/>
      <c r="G946" s="12"/>
      <c r="H946" s="12"/>
      <c r="I946" s="12"/>
      <c r="J946" s="12"/>
      <c r="K946" s="12"/>
      <c r="L946" s="12"/>
      <c r="M946" s="12" t="s">
        <v>4319</v>
      </c>
      <c r="N946" s="12" t="s">
        <v>2288</v>
      </c>
      <c r="O946" s="12" t="s">
        <v>2282</v>
      </c>
      <c r="P946" s="12" t="s">
        <v>2282</v>
      </c>
      <c r="Q946" s="12" t="s">
        <v>4403</v>
      </c>
      <c r="R946" s="13">
        <v>46111</v>
      </c>
      <c r="S946" s="13">
        <v>46113</v>
      </c>
      <c r="T946" s="12"/>
      <c r="U946" s="12"/>
      <c r="V946" s="12"/>
      <c r="W946" s="12"/>
      <c r="X946" s="20"/>
    </row>
    <row r="947" spans="1:24" ht="15" customHeight="1" x14ac:dyDescent="0.25">
      <c r="A947" s="11">
        <v>18446632638</v>
      </c>
      <c r="B947" s="12" t="s">
        <v>6802</v>
      </c>
      <c r="C947" s="12" t="s">
        <v>24</v>
      </c>
      <c r="D947" s="17" t="s">
        <v>526</v>
      </c>
      <c r="E947" s="14" t="s">
        <v>6577</v>
      </c>
      <c r="F947" s="12"/>
      <c r="G947" s="12"/>
      <c r="H947" s="12"/>
      <c r="I947" s="12"/>
      <c r="J947" s="12"/>
      <c r="K947" s="12"/>
      <c r="L947" s="12"/>
      <c r="M947" s="12" t="s">
        <v>6762</v>
      </c>
      <c r="N947" s="12" t="s">
        <v>2295</v>
      </c>
      <c r="O947" s="12" t="s">
        <v>2282</v>
      </c>
      <c r="P947" s="12" t="s">
        <v>2282</v>
      </c>
      <c r="Q947" s="14" t="s">
        <v>6763</v>
      </c>
      <c r="R947" s="13">
        <v>46111</v>
      </c>
      <c r="S947" s="13">
        <v>46113</v>
      </c>
      <c r="T947" s="12"/>
      <c r="U947" s="12"/>
      <c r="V947" s="12"/>
      <c r="W947" s="12"/>
      <c r="X947" s="20"/>
    </row>
    <row r="948" spans="1:24" ht="15" customHeight="1" x14ac:dyDescent="0.25">
      <c r="A948" s="11">
        <v>16502235538</v>
      </c>
      <c r="B948" s="12" t="s">
        <v>6802</v>
      </c>
      <c r="C948" s="12" t="s">
        <v>24</v>
      </c>
      <c r="D948" s="17" t="s">
        <v>527</v>
      </c>
      <c r="E948" s="12" t="s">
        <v>4539</v>
      </c>
      <c r="F948" s="12"/>
      <c r="G948" s="12"/>
      <c r="H948" s="12"/>
      <c r="I948" s="12"/>
      <c r="J948" s="12"/>
      <c r="K948" s="12"/>
      <c r="L948" s="12"/>
      <c r="M948" s="12" t="s">
        <v>4320</v>
      </c>
      <c r="N948" s="12" t="s">
        <v>2288</v>
      </c>
      <c r="O948" s="12" t="s">
        <v>2282</v>
      </c>
      <c r="P948" s="12" t="s">
        <v>2282</v>
      </c>
      <c r="Q948" s="12"/>
      <c r="R948" s="13">
        <v>46111</v>
      </c>
      <c r="S948" s="13">
        <v>46113</v>
      </c>
      <c r="T948" s="12"/>
      <c r="U948" s="12"/>
      <c r="V948" s="12"/>
      <c r="W948" s="12"/>
      <c r="X948" s="20"/>
    </row>
    <row r="949" spans="1:24" ht="15" customHeight="1" x14ac:dyDescent="0.25">
      <c r="A949" s="11">
        <v>37066644600</v>
      </c>
      <c r="B949" s="12" t="s">
        <v>6802</v>
      </c>
      <c r="C949" s="12" t="s">
        <v>24</v>
      </c>
      <c r="D949" s="17" t="s">
        <v>529</v>
      </c>
      <c r="E949" s="12" t="s">
        <v>4540</v>
      </c>
      <c r="F949" s="12"/>
      <c r="G949" s="12"/>
      <c r="H949" s="12"/>
      <c r="I949" s="12"/>
      <c r="J949" s="12"/>
      <c r="K949" s="12"/>
      <c r="L949" s="12"/>
      <c r="M949" s="12" t="s">
        <v>6764</v>
      </c>
      <c r="N949" s="12" t="s">
        <v>6765</v>
      </c>
      <c r="O949" s="12" t="s">
        <v>2280</v>
      </c>
      <c r="P949" s="12" t="s">
        <v>4544</v>
      </c>
      <c r="Q949" s="14" t="s">
        <v>6766</v>
      </c>
      <c r="R949" s="13">
        <v>46111</v>
      </c>
      <c r="S949" s="13">
        <v>46113</v>
      </c>
      <c r="T949" s="12"/>
      <c r="U949" s="12"/>
      <c r="V949" s="12"/>
      <c r="W949" s="12"/>
      <c r="X949" s="20"/>
    </row>
    <row r="950" spans="1:24" ht="15" customHeight="1" x14ac:dyDescent="0.25">
      <c r="A950" s="11" t="s">
        <v>4650</v>
      </c>
      <c r="B950" s="12" t="s">
        <v>6802</v>
      </c>
      <c r="C950" s="12" t="s">
        <v>24</v>
      </c>
      <c r="D950" s="17" t="s">
        <v>530</v>
      </c>
      <c r="E950" s="12" t="s">
        <v>4541</v>
      </c>
      <c r="F950" s="12"/>
      <c r="G950" s="12"/>
      <c r="H950" s="12"/>
      <c r="I950" s="12"/>
      <c r="J950" s="12"/>
      <c r="K950" s="12"/>
      <c r="L950" s="12"/>
      <c r="M950" s="12" t="s">
        <v>6737</v>
      </c>
      <c r="N950" s="12" t="s">
        <v>3113</v>
      </c>
      <c r="O950" s="12" t="s">
        <v>2282</v>
      </c>
      <c r="P950" s="12" t="s">
        <v>2282</v>
      </c>
      <c r="Q950" s="14" t="s">
        <v>6738</v>
      </c>
      <c r="R950" s="13">
        <v>46111</v>
      </c>
      <c r="S950" s="13">
        <v>46113</v>
      </c>
      <c r="T950" s="12"/>
      <c r="U950" s="12"/>
      <c r="V950" s="12"/>
      <c r="W950" s="12"/>
      <c r="X950" s="20"/>
    </row>
    <row r="951" spans="1:24" ht="15" customHeight="1" x14ac:dyDescent="0.25">
      <c r="A951" s="11">
        <v>12035047557</v>
      </c>
      <c r="B951" s="12" t="s">
        <v>6802</v>
      </c>
      <c r="C951" s="12" t="s">
        <v>24</v>
      </c>
      <c r="D951" s="17" t="s">
        <v>532</v>
      </c>
      <c r="E951" s="12" t="s">
        <v>4542</v>
      </c>
      <c r="F951" s="12"/>
      <c r="G951" s="12"/>
      <c r="H951" s="12"/>
      <c r="I951" s="12"/>
      <c r="J951" s="12"/>
      <c r="K951" s="12"/>
      <c r="L951" s="12"/>
      <c r="M951" s="12" t="s">
        <v>4321</v>
      </c>
      <c r="N951" s="12" t="s">
        <v>2295</v>
      </c>
      <c r="O951" s="12" t="s">
        <v>2282</v>
      </c>
      <c r="P951" s="12" t="s">
        <v>2282</v>
      </c>
      <c r="Q951" s="12"/>
      <c r="R951" s="13">
        <v>46111</v>
      </c>
      <c r="S951" s="13">
        <v>46113</v>
      </c>
      <c r="T951" s="12"/>
      <c r="U951" s="12"/>
      <c r="V951" s="12"/>
      <c r="W951" s="12"/>
      <c r="X951" s="20"/>
    </row>
    <row r="952" spans="1:24" ht="15" customHeight="1" x14ac:dyDescent="0.25">
      <c r="A952" s="11">
        <v>14048325143</v>
      </c>
      <c r="B952" s="12" t="s">
        <v>6802</v>
      </c>
      <c r="C952" s="12" t="s">
        <v>24</v>
      </c>
      <c r="D952" s="16" t="s">
        <v>1219</v>
      </c>
      <c r="E952" s="14" t="s">
        <v>3155</v>
      </c>
      <c r="F952" s="12"/>
      <c r="G952" s="12"/>
      <c r="H952" s="12"/>
      <c r="I952" s="12"/>
      <c r="J952" s="12"/>
      <c r="K952" s="12"/>
      <c r="L952" s="12"/>
      <c r="M952" s="12" t="s">
        <v>3599</v>
      </c>
      <c r="N952" s="12" t="s">
        <v>2331</v>
      </c>
      <c r="O952" s="12" t="s">
        <v>2282</v>
      </c>
      <c r="P952" s="12" t="s">
        <v>2282</v>
      </c>
      <c r="Q952" s="14" t="s">
        <v>3156</v>
      </c>
      <c r="R952" s="13">
        <v>46111</v>
      </c>
      <c r="S952" s="13">
        <v>46113</v>
      </c>
      <c r="T952" s="12"/>
      <c r="U952" s="12"/>
      <c r="V952" s="12"/>
      <c r="W952" s="12"/>
      <c r="X952" s="20"/>
    </row>
    <row r="953" spans="1:24" ht="15" customHeight="1" x14ac:dyDescent="0.25">
      <c r="A953" s="11" t="s">
        <v>6767</v>
      </c>
      <c r="B953" s="12" t="s">
        <v>6802</v>
      </c>
      <c r="C953" s="12" t="s">
        <v>24</v>
      </c>
      <c r="D953" s="16" t="s">
        <v>1220</v>
      </c>
      <c r="E953" s="14" t="s">
        <v>3157</v>
      </c>
      <c r="F953" s="12"/>
      <c r="G953" s="12"/>
      <c r="H953" s="12"/>
      <c r="I953" s="12"/>
      <c r="J953" s="12"/>
      <c r="K953" s="12"/>
      <c r="L953" s="12"/>
      <c r="M953" s="12" t="s">
        <v>2970</v>
      </c>
      <c r="N953" s="12"/>
      <c r="O953" s="12" t="s">
        <v>2280</v>
      </c>
      <c r="P953" s="12"/>
      <c r="Q953" s="12"/>
      <c r="R953" s="13">
        <v>46111</v>
      </c>
      <c r="S953" s="13">
        <v>46113</v>
      </c>
      <c r="T953" s="12"/>
      <c r="U953" s="12"/>
      <c r="V953" s="12"/>
      <c r="W953" s="12"/>
      <c r="X953" s="20"/>
    </row>
    <row r="954" spans="1:24" ht="15" customHeight="1" x14ac:dyDescent="0.25">
      <c r="A954" s="11" t="s">
        <v>6767</v>
      </c>
      <c r="B954" s="12" t="s">
        <v>6802</v>
      </c>
      <c r="C954" s="12" t="s">
        <v>24</v>
      </c>
      <c r="D954" s="16" t="s">
        <v>1221</v>
      </c>
      <c r="E954" s="14" t="s">
        <v>3158</v>
      </c>
      <c r="F954" s="12"/>
      <c r="G954" s="12"/>
      <c r="H954" s="12"/>
      <c r="I954" s="12"/>
      <c r="J954" s="12"/>
      <c r="K954" s="12"/>
      <c r="L954" s="12"/>
      <c r="M954" s="12" t="s">
        <v>2970</v>
      </c>
      <c r="N954" s="12"/>
      <c r="O954" s="12" t="s">
        <v>2280</v>
      </c>
      <c r="P954" s="12"/>
      <c r="Q954" s="12"/>
      <c r="R954" s="13">
        <v>46111</v>
      </c>
      <c r="S954" s="13">
        <v>46113</v>
      </c>
      <c r="T954" s="12"/>
      <c r="U954" s="12"/>
      <c r="V954" s="12"/>
      <c r="W954" s="12"/>
      <c r="X954" s="20"/>
    </row>
    <row r="955" spans="1:24" ht="15" customHeight="1" x14ac:dyDescent="0.25">
      <c r="A955" s="11" t="s">
        <v>6767</v>
      </c>
      <c r="B955" s="12" t="s">
        <v>6802</v>
      </c>
      <c r="C955" s="12" t="s">
        <v>24</v>
      </c>
      <c r="D955" s="16" t="s">
        <v>1222</v>
      </c>
      <c r="E955" s="12"/>
      <c r="F955" s="12"/>
      <c r="G955" s="12"/>
      <c r="H955" s="12"/>
      <c r="I955" s="12"/>
      <c r="J955" s="12"/>
      <c r="K955" s="12"/>
      <c r="L955" s="12"/>
      <c r="M955" s="12" t="s">
        <v>2970</v>
      </c>
      <c r="N955" s="12"/>
      <c r="O955" s="12" t="s">
        <v>2280</v>
      </c>
      <c r="P955" s="12"/>
      <c r="Q955" s="12"/>
      <c r="R955" s="13">
        <v>46111</v>
      </c>
      <c r="S955" s="13">
        <v>46113</v>
      </c>
      <c r="T955" s="12"/>
      <c r="U955" s="12"/>
      <c r="V955" s="12"/>
      <c r="W955" s="12"/>
      <c r="X955" s="20"/>
    </row>
    <row r="956" spans="1:24" ht="15" customHeight="1" x14ac:dyDescent="0.25">
      <c r="A956" s="11" t="s">
        <v>6767</v>
      </c>
      <c r="B956" s="12" t="s">
        <v>6802</v>
      </c>
      <c r="C956" s="12" t="s">
        <v>24</v>
      </c>
      <c r="D956" s="16" t="s">
        <v>1223</v>
      </c>
      <c r="E956" s="14"/>
      <c r="F956" s="12"/>
      <c r="G956" s="12"/>
      <c r="H956" s="12"/>
      <c r="I956" s="12"/>
      <c r="J956" s="12"/>
      <c r="K956" s="12"/>
      <c r="L956" s="12"/>
      <c r="M956" s="12" t="s">
        <v>2970</v>
      </c>
      <c r="N956" s="12"/>
      <c r="O956" s="12" t="s">
        <v>2280</v>
      </c>
      <c r="P956" s="12"/>
      <c r="Q956" s="12"/>
      <c r="R956" s="13">
        <v>46111</v>
      </c>
      <c r="S956" s="13">
        <v>46113</v>
      </c>
      <c r="T956" s="12"/>
      <c r="U956" s="12"/>
      <c r="V956" s="12"/>
      <c r="W956" s="12"/>
      <c r="X956" s="20"/>
    </row>
    <row r="957" spans="1:24" ht="15" customHeight="1" x14ac:dyDescent="0.25">
      <c r="A957" s="11" t="s">
        <v>6767</v>
      </c>
      <c r="B957" s="12" t="s">
        <v>6802</v>
      </c>
      <c r="C957" s="12" t="s">
        <v>24</v>
      </c>
      <c r="D957" s="16" t="s">
        <v>1224</v>
      </c>
      <c r="E957" s="12"/>
      <c r="F957" s="12"/>
      <c r="G957" s="12"/>
      <c r="H957" s="12"/>
      <c r="I957" s="12"/>
      <c r="J957" s="12"/>
      <c r="K957" s="12"/>
      <c r="L957" s="12"/>
      <c r="M957" s="12" t="s">
        <v>2970</v>
      </c>
      <c r="N957" s="12"/>
      <c r="O957" s="12" t="s">
        <v>2280</v>
      </c>
      <c r="P957" s="12"/>
      <c r="Q957" s="12"/>
      <c r="R957" s="13">
        <v>46111</v>
      </c>
      <c r="S957" s="13">
        <v>46113</v>
      </c>
      <c r="T957" s="12"/>
      <c r="U957" s="12"/>
      <c r="V957" s="12"/>
      <c r="W957" s="12"/>
      <c r="X957" s="20"/>
    </row>
    <row r="958" spans="1:24" ht="15" customHeight="1" x14ac:dyDescent="0.25">
      <c r="A958" s="11" t="s">
        <v>6767</v>
      </c>
      <c r="B958" s="12" t="s">
        <v>6802</v>
      </c>
      <c r="C958" s="12" t="s">
        <v>24</v>
      </c>
      <c r="D958" s="16" t="s">
        <v>1225</v>
      </c>
      <c r="E958" s="14" t="s">
        <v>3159</v>
      </c>
      <c r="F958" s="12"/>
      <c r="G958" s="12"/>
      <c r="H958" s="12"/>
      <c r="I958" s="12"/>
      <c r="J958" s="12"/>
      <c r="K958" s="12"/>
      <c r="L958" s="12"/>
      <c r="M958" s="12" t="s">
        <v>2970</v>
      </c>
      <c r="N958" s="12"/>
      <c r="O958" s="12" t="s">
        <v>2280</v>
      </c>
      <c r="P958" s="12"/>
      <c r="Q958" s="12"/>
      <c r="R958" s="13">
        <v>46111</v>
      </c>
      <c r="S958" s="13">
        <v>46113</v>
      </c>
      <c r="T958" s="12"/>
      <c r="U958" s="12"/>
      <c r="V958" s="12"/>
      <c r="W958" s="12"/>
      <c r="X958" s="20"/>
    </row>
    <row r="959" spans="1:24" ht="15" customHeight="1" x14ac:dyDescent="0.25">
      <c r="A959" s="11" t="s">
        <v>6767</v>
      </c>
      <c r="B959" s="12" t="s">
        <v>6802</v>
      </c>
      <c r="C959" s="12" t="s">
        <v>24</v>
      </c>
      <c r="D959" s="16" t="s">
        <v>1226</v>
      </c>
      <c r="E959" s="14" t="s">
        <v>3161</v>
      </c>
      <c r="F959" s="12"/>
      <c r="G959" s="12"/>
      <c r="H959" s="12"/>
      <c r="I959" s="12"/>
      <c r="J959" s="12"/>
      <c r="K959" s="12"/>
      <c r="L959" s="12"/>
      <c r="M959" s="12" t="s">
        <v>2282</v>
      </c>
      <c r="N959" s="12" t="s">
        <v>2282</v>
      </c>
      <c r="O959" s="12" t="s">
        <v>2282</v>
      </c>
      <c r="P959" s="12" t="s">
        <v>2282</v>
      </c>
      <c r="Q959" s="14" t="s">
        <v>3160</v>
      </c>
      <c r="R959" s="13">
        <v>46111</v>
      </c>
      <c r="S959" s="13">
        <v>46113</v>
      </c>
      <c r="T959" s="12"/>
      <c r="U959" s="12"/>
      <c r="V959" s="12"/>
      <c r="W959" s="12"/>
      <c r="X959" s="20"/>
    </row>
    <row r="960" spans="1:24" ht="15" customHeight="1" x14ac:dyDescent="0.25">
      <c r="A960" s="11" t="s">
        <v>6767</v>
      </c>
      <c r="B960" s="12" t="s">
        <v>6802</v>
      </c>
      <c r="C960" s="12" t="s">
        <v>24</v>
      </c>
      <c r="D960" s="16" t="s">
        <v>1227</v>
      </c>
      <c r="E960" s="14" t="s">
        <v>3162</v>
      </c>
      <c r="F960" s="12"/>
      <c r="G960" s="12"/>
      <c r="H960" s="12"/>
      <c r="I960" s="12"/>
      <c r="J960" s="12"/>
      <c r="K960" s="12"/>
      <c r="L960" s="12"/>
      <c r="M960" s="12" t="s">
        <v>2970</v>
      </c>
      <c r="N960" s="12"/>
      <c r="O960" s="12" t="s">
        <v>2280</v>
      </c>
      <c r="P960" s="12"/>
      <c r="Q960" s="12"/>
      <c r="R960" s="13">
        <v>46111</v>
      </c>
      <c r="S960" s="13">
        <v>46113</v>
      </c>
      <c r="T960" s="12"/>
      <c r="U960" s="12"/>
      <c r="V960" s="12"/>
      <c r="W960" s="12"/>
      <c r="X960" s="20"/>
    </row>
    <row r="961" spans="1:24" ht="15" customHeight="1" x14ac:dyDescent="0.25">
      <c r="A961" s="11" t="s">
        <v>6767</v>
      </c>
      <c r="B961" s="12" t="s">
        <v>6802</v>
      </c>
      <c r="C961" s="12" t="s">
        <v>24</v>
      </c>
      <c r="D961" s="16" t="s">
        <v>1228</v>
      </c>
      <c r="E961" s="12"/>
      <c r="F961" s="12"/>
      <c r="G961" s="12"/>
      <c r="H961" s="12"/>
      <c r="I961" s="12"/>
      <c r="J961" s="12"/>
      <c r="K961" s="12"/>
      <c r="L961" s="12"/>
      <c r="M961" s="12" t="s">
        <v>2970</v>
      </c>
      <c r="N961" s="12"/>
      <c r="O961" s="12" t="s">
        <v>2280</v>
      </c>
      <c r="P961" s="12"/>
      <c r="Q961" s="12"/>
      <c r="R961" s="13">
        <v>46111</v>
      </c>
      <c r="S961" s="13">
        <v>46113</v>
      </c>
      <c r="T961" s="12"/>
      <c r="U961" s="12"/>
      <c r="V961" s="12"/>
      <c r="W961" s="12"/>
      <c r="X961" s="20"/>
    </row>
    <row r="962" spans="1:24" ht="15" customHeight="1" x14ac:dyDescent="0.25">
      <c r="A962" s="11" t="s">
        <v>6767</v>
      </c>
      <c r="B962" s="12" t="s">
        <v>6802</v>
      </c>
      <c r="C962" s="12" t="s">
        <v>24</v>
      </c>
      <c r="D962" s="16" t="s">
        <v>1229</v>
      </c>
      <c r="E962" s="12" t="s">
        <v>3251</v>
      </c>
      <c r="F962" s="12"/>
      <c r="G962" s="12"/>
      <c r="H962" s="12"/>
      <c r="I962" s="12"/>
      <c r="J962" s="12"/>
      <c r="K962" s="12"/>
      <c r="L962" s="12"/>
      <c r="M962" s="12" t="s">
        <v>2970</v>
      </c>
      <c r="N962" s="12"/>
      <c r="O962" s="12" t="s">
        <v>2280</v>
      </c>
      <c r="P962" s="12"/>
      <c r="Q962" s="12"/>
      <c r="R962" s="13">
        <v>46111</v>
      </c>
      <c r="S962" s="13">
        <v>46113</v>
      </c>
      <c r="T962" s="12"/>
      <c r="U962" s="12"/>
      <c r="V962" s="12"/>
      <c r="W962" s="12"/>
      <c r="X962" s="20"/>
    </row>
    <row r="963" spans="1:24" ht="15" customHeight="1" x14ac:dyDescent="0.25">
      <c r="A963" s="11" t="s">
        <v>6767</v>
      </c>
      <c r="B963" s="12" t="s">
        <v>6802</v>
      </c>
      <c r="C963" s="12" t="s">
        <v>24</v>
      </c>
      <c r="D963" s="16" t="s">
        <v>1230</v>
      </c>
      <c r="E963" s="14" t="s">
        <v>3163</v>
      </c>
      <c r="F963" s="12"/>
      <c r="G963" s="12"/>
      <c r="H963" s="12"/>
      <c r="I963" s="12"/>
      <c r="J963" s="12"/>
      <c r="K963" s="12"/>
      <c r="L963" s="12"/>
      <c r="M963" s="12" t="s">
        <v>2970</v>
      </c>
      <c r="N963" s="12"/>
      <c r="O963" s="12" t="s">
        <v>2280</v>
      </c>
      <c r="P963" s="12"/>
      <c r="Q963" s="12"/>
      <c r="R963" s="13">
        <v>46111</v>
      </c>
      <c r="S963" s="13">
        <v>46113</v>
      </c>
      <c r="T963" s="12"/>
      <c r="U963" s="12"/>
      <c r="V963" s="12"/>
      <c r="W963" s="12"/>
      <c r="X963" s="20"/>
    </row>
    <row r="964" spans="1:24" ht="15" customHeight="1" x14ac:dyDescent="0.25">
      <c r="A964" s="11" t="s">
        <v>6767</v>
      </c>
      <c r="B964" s="12" t="s">
        <v>6802</v>
      </c>
      <c r="C964" s="12" t="s">
        <v>24</v>
      </c>
      <c r="D964" s="16" t="s">
        <v>1231</v>
      </c>
      <c r="E964" s="12"/>
      <c r="F964" s="12"/>
      <c r="G964" s="12"/>
      <c r="H964" s="12"/>
      <c r="I964" s="12"/>
      <c r="J964" s="12"/>
      <c r="K964" s="12"/>
      <c r="L964" s="12"/>
      <c r="M964" s="12" t="s">
        <v>2970</v>
      </c>
      <c r="N964" s="12"/>
      <c r="O964" s="12" t="s">
        <v>2280</v>
      </c>
      <c r="P964" s="12"/>
      <c r="Q964" s="12"/>
      <c r="R964" s="13">
        <v>46111</v>
      </c>
      <c r="S964" s="13">
        <v>46113</v>
      </c>
      <c r="T964" s="12"/>
      <c r="U964" s="12"/>
      <c r="V964" s="12"/>
      <c r="W964" s="12"/>
      <c r="X964" s="20"/>
    </row>
    <row r="965" spans="1:24" ht="15" customHeight="1" x14ac:dyDescent="0.25">
      <c r="A965" s="11" t="s">
        <v>6767</v>
      </c>
      <c r="B965" s="12" t="s">
        <v>6802</v>
      </c>
      <c r="C965" s="12" t="s">
        <v>24</v>
      </c>
      <c r="D965" s="16" t="s">
        <v>1233</v>
      </c>
      <c r="E965" s="12"/>
      <c r="F965" s="12"/>
      <c r="G965" s="12"/>
      <c r="H965" s="12"/>
      <c r="I965" s="12"/>
      <c r="J965" s="12"/>
      <c r="K965" s="12"/>
      <c r="L965" s="12"/>
      <c r="M965" s="12" t="s">
        <v>2970</v>
      </c>
      <c r="N965" s="12"/>
      <c r="O965" s="12" t="s">
        <v>2280</v>
      </c>
      <c r="P965" s="12"/>
      <c r="Q965" s="12"/>
      <c r="R965" s="13">
        <v>46111</v>
      </c>
      <c r="S965" s="13">
        <v>46113</v>
      </c>
      <c r="T965" s="12"/>
      <c r="U965" s="12"/>
      <c r="V965" s="12"/>
      <c r="W965" s="12"/>
      <c r="X965" s="20"/>
    </row>
    <row r="966" spans="1:24" ht="15" customHeight="1" x14ac:dyDescent="0.25">
      <c r="A966" s="11" t="s">
        <v>6767</v>
      </c>
      <c r="B966" s="12" t="s">
        <v>6802</v>
      </c>
      <c r="C966" s="12" t="s">
        <v>24</v>
      </c>
      <c r="D966" s="16" t="s">
        <v>1235</v>
      </c>
      <c r="E966" s="12" t="s">
        <v>3252</v>
      </c>
      <c r="F966" s="12"/>
      <c r="G966" s="12"/>
      <c r="H966" s="12"/>
      <c r="I966" s="12"/>
      <c r="J966" s="12"/>
      <c r="K966" s="12"/>
      <c r="L966" s="12"/>
      <c r="M966" s="12" t="s">
        <v>2970</v>
      </c>
      <c r="N966" s="12"/>
      <c r="O966" s="12" t="s">
        <v>2280</v>
      </c>
      <c r="P966" s="12"/>
      <c r="Q966" s="12"/>
      <c r="R966" s="13">
        <v>46111</v>
      </c>
      <c r="S966" s="13">
        <v>46113</v>
      </c>
      <c r="T966" s="12"/>
      <c r="U966" s="12"/>
      <c r="V966" s="12"/>
      <c r="W966" s="12"/>
      <c r="X966" s="20"/>
    </row>
    <row r="967" spans="1:24" ht="15" customHeight="1" x14ac:dyDescent="0.25">
      <c r="A967" s="11">
        <v>18882385053</v>
      </c>
      <c r="B967" s="12" t="s">
        <v>6802</v>
      </c>
      <c r="C967" s="12" t="s">
        <v>24</v>
      </c>
      <c r="D967" s="16" t="s">
        <v>1236</v>
      </c>
      <c r="E967" s="12" t="s">
        <v>3253</v>
      </c>
      <c r="F967" s="12"/>
      <c r="G967" s="12"/>
      <c r="H967" s="12"/>
      <c r="I967" s="12"/>
      <c r="J967" s="12"/>
      <c r="K967" s="12"/>
      <c r="L967" s="12"/>
      <c r="M967" s="12" t="s">
        <v>3441</v>
      </c>
      <c r="N967" s="12" t="s">
        <v>2304</v>
      </c>
      <c r="O967" s="12" t="s">
        <v>2282</v>
      </c>
      <c r="P967" s="12" t="s">
        <v>2282</v>
      </c>
      <c r="Q967" s="12"/>
      <c r="R967" s="13">
        <v>46111</v>
      </c>
      <c r="S967" s="13">
        <v>46113</v>
      </c>
      <c r="T967" s="12"/>
      <c r="U967" s="12"/>
      <c r="V967" s="12"/>
      <c r="W967" s="12"/>
      <c r="X967" s="20"/>
    </row>
    <row r="968" spans="1:24" ht="15" customHeight="1" x14ac:dyDescent="0.25">
      <c r="A968" s="11" t="s">
        <v>6767</v>
      </c>
      <c r="B968" s="12" t="s">
        <v>6802</v>
      </c>
      <c r="C968" s="12" t="s">
        <v>24</v>
      </c>
      <c r="D968" s="16" t="s">
        <v>1237</v>
      </c>
      <c r="E968" s="12" t="s">
        <v>3254</v>
      </c>
      <c r="F968" s="12"/>
      <c r="G968" s="12"/>
      <c r="H968" s="12"/>
      <c r="I968" s="12"/>
      <c r="J968" s="12"/>
      <c r="K968" s="12"/>
      <c r="L968" s="12"/>
      <c r="M968" s="12" t="s">
        <v>2970</v>
      </c>
      <c r="N968" s="12"/>
      <c r="O968" s="12" t="s">
        <v>2280</v>
      </c>
      <c r="P968" s="12"/>
      <c r="Q968" s="12" t="s">
        <v>3501</v>
      </c>
      <c r="R968" s="13">
        <v>46111</v>
      </c>
      <c r="S968" s="13">
        <v>46113</v>
      </c>
      <c r="T968" s="12"/>
      <c r="U968" s="12"/>
      <c r="V968" s="12"/>
      <c r="W968" s="12"/>
      <c r="X968" s="20"/>
    </row>
    <row r="969" spans="1:24" ht="15" customHeight="1" x14ac:dyDescent="0.25">
      <c r="A969" s="11" t="s">
        <v>6767</v>
      </c>
      <c r="B969" s="12" t="s">
        <v>6802</v>
      </c>
      <c r="C969" s="12" t="s">
        <v>24</v>
      </c>
      <c r="D969" s="16" t="s">
        <v>1238</v>
      </c>
      <c r="E969" s="12" t="s">
        <v>3255</v>
      </c>
      <c r="F969" s="12"/>
      <c r="G969" s="12"/>
      <c r="H969" s="12"/>
      <c r="I969" s="12"/>
      <c r="J969" s="12"/>
      <c r="K969" s="12"/>
      <c r="L969" s="12"/>
      <c r="M969" s="12" t="s">
        <v>2970</v>
      </c>
      <c r="N969" s="12"/>
      <c r="O969" s="12" t="s">
        <v>2280</v>
      </c>
      <c r="P969" s="12"/>
      <c r="Q969" s="12"/>
      <c r="R969" s="13">
        <v>46111</v>
      </c>
      <c r="S969" s="13">
        <v>46113</v>
      </c>
      <c r="T969" s="12"/>
      <c r="U969" s="12"/>
      <c r="V969" s="12"/>
      <c r="W969" s="12"/>
      <c r="X969" s="20"/>
    </row>
    <row r="970" spans="1:24" ht="15" customHeight="1" x14ac:dyDescent="0.25">
      <c r="A970" s="11">
        <v>12129518651</v>
      </c>
      <c r="B970" s="12" t="s">
        <v>6802</v>
      </c>
      <c r="C970" s="12" t="s">
        <v>24</v>
      </c>
      <c r="D970" s="16" t="s">
        <v>1240</v>
      </c>
      <c r="E970" s="12" t="s">
        <v>3256</v>
      </c>
      <c r="F970" s="12"/>
      <c r="G970" s="12"/>
      <c r="H970" s="12"/>
      <c r="I970" s="12"/>
      <c r="J970" s="12"/>
      <c r="K970" s="12"/>
      <c r="L970" s="12"/>
      <c r="M970" s="12" t="s">
        <v>3442</v>
      </c>
      <c r="N970" s="12" t="s">
        <v>2295</v>
      </c>
      <c r="O970" s="12" t="s">
        <v>2282</v>
      </c>
      <c r="P970" s="12" t="s">
        <v>2282</v>
      </c>
      <c r="Q970" s="14" t="s">
        <v>3164</v>
      </c>
      <c r="R970" s="13">
        <v>46111</v>
      </c>
      <c r="S970" s="13">
        <v>46113</v>
      </c>
      <c r="T970" s="12"/>
      <c r="U970" s="12"/>
      <c r="V970" s="12"/>
      <c r="W970" s="12"/>
      <c r="X970" s="20"/>
    </row>
    <row r="971" spans="1:24" ht="15" customHeight="1" x14ac:dyDescent="0.25">
      <c r="A971" s="11" t="s">
        <v>6767</v>
      </c>
      <c r="B971" s="12" t="s">
        <v>6802</v>
      </c>
      <c r="C971" s="12" t="s">
        <v>24</v>
      </c>
      <c r="D971" s="16" t="s">
        <v>1241</v>
      </c>
      <c r="E971" s="12"/>
      <c r="F971" s="12"/>
      <c r="G971" s="12"/>
      <c r="H971" s="12"/>
      <c r="I971" s="12"/>
      <c r="J971" s="12"/>
      <c r="K971" s="12"/>
      <c r="L971" s="12"/>
      <c r="M971" s="12" t="s">
        <v>2970</v>
      </c>
      <c r="N971" s="12"/>
      <c r="O971" s="12" t="s">
        <v>2280</v>
      </c>
      <c r="P971" s="12"/>
      <c r="Q971" s="12"/>
      <c r="R971" s="13">
        <v>46111</v>
      </c>
      <c r="S971" s="13">
        <v>46113</v>
      </c>
      <c r="T971" s="12"/>
      <c r="U971" s="12"/>
      <c r="V971" s="12"/>
      <c r="W971" s="12"/>
      <c r="X971" s="20"/>
    </row>
    <row r="972" spans="1:24" ht="15" customHeight="1" x14ac:dyDescent="0.25">
      <c r="A972" s="11">
        <v>441905888550</v>
      </c>
      <c r="B972" s="12" t="s">
        <v>6802</v>
      </c>
      <c r="C972" s="12" t="s">
        <v>24</v>
      </c>
      <c r="D972" s="16" t="s">
        <v>1242</v>
      </c>
      <c r="E972" s="12" t="s">
        <v>3257</v>
      </c>
      <c r="F972" s="12"/>
      <c r="G972" s="12"/>
      <c r="H972" s="12"/>
      <c r="I972" s="12"/>
      <c r="J972" s="12"/>
      <c r="K972" s="12"/>
      <c r="L972" s="12"/>
      <c r="M972" s="12" t="s">
        <v>3624</v>
      </c>
      <c r="N972" s="12" t="s">
        <v>6786</v>
      </c>
      <c r="O972" s="12" t="s">
        <v>2292</v>
      </c>
      <c r="P972" s="12" t="s">
        <v>2292</v>
      </c>
      <c r="Q972" s="12"/>
      <c r="R972" s="13">
        <v>46111</v>
      </c>
      <c r="S972" s="13">
        <v>46113</v>
      </c>
      <c r="T972" s="12"/>
      <c r="U972" s="12"/>
      <c r="V972" s="12"/>
      <c r="W972" s="12"/>
      <c r="X972" s="20"/>
    </row>
    <row r="973" spans="1:24" ht="15" customHeight="1" x14ac:dyDescent="0.25">
      <c r="A973" s="11" t="s">
        <v>6767</v>
      </c>
      <c r="B973" s="12" t="s">
        <v>6802</v>
      </c>
      <c r="C973" s="12" t="s">
        <v>24</v>
      </c>
      <c r="D973" s="16" t="s">
        <v>1243</v>
      </c>
      <c r="E973" s="12"/>
      <c r="F973" s="12"/>
      <c r="G973" s="12"/>
      <c r="H973" s="12"/>
      <c r="I973" s="12"/>
      <c r="J973" s="12"/>
      <c r="K973" s="12"/>
      <c r="L973" s="12"/>
      <c r="M973" s="12" t="s">
        <v>2970</v>
      </c>
      <c r="N973" s="12"/>
      <c r="O973" s="12" t="s">
        <v>2280</v>
      </c>
      <c r="P973" s="12"/>
      <c r="Q973" s="12"/>
      <c r="R973" s="13">
        <v>46111</v>
      </c>
      <c r="S973" s="13">
        <v>46113</v>
      </c>
      <c r="T973" s="12"/>
      <c r="U973" s="12"/>
      <c r="V973" s="12"/>
      <c r="W973" s="12"/>
      <c r="X973" s="20"/>
    </row>
    <row r="974" spans="1:24" ht="15" customHeight="1" x14ac:dyDescent="0.25">
      <c r="A974" s="11" t="s">
        <v>6767</v>
      </c>
      <c r="B974" s="12" t="s">
        <v>6802</v>
      </c>
      <c r="C974" s="12" t="s">
        <v>24</v>
      </c>
      <c r="D974" s="16" t="s">
        <v>1244</v>
      </c>
      <c r="E974" s="12" t="s">
        <v>3258</v>
      </c>
      <c r="F974" s="12"/>
      <c r="G974" s="12"/>
      <c r="H974" s="12"/>
      <c r="I974" s="12"/>
      <c r="J974" s="12"/>
      <c r="K974" s="12"/>
      <c r="L974" s="12"/>
      <c r="M974" s="12" t="s">
        <v>3443</v>
      </c>
      <c r="N974" s="12" t="s">
        <v>6787</v>
      </c>
      <c r="O974" s="12" t="s">
        <v>2292</v>
      </c>
      <c r="P974" s="12" t="s">
        <v>2292</v>
      </c>
      <c r="Q974" s="12"/>
      <c r="R974" s="13">
        <v>46111</v>
      </c>
      <c r="S974" s="13">
        <v>46113</v>
      </c>
      <c r="T974" s="12"/>
      <c r="U974" s="12"/>
      <c r="V974" s="12"/>
      <c r="W974" s="12"/>
      <c r="X974" s="20"/>
    </row>
    <row r="975" spans="1:24" ht="15" customHeight="1" x14ac:dyDescent="0.25">
      <c r="A975" s="11" t="s">
        <v>6767</v>
      </c>
      <c r="B975" s="12" t="s">
        <v>6802</v>
      </c>
      <c r="C975" s="12" t="s">
        <v>24</v>
      </c>
      <c r="D975" s="16" t="s">
        <v>1245</v>
      </c>
      <c r="E975" s="12" t="s">
        <v>3259</v>
      </c>
      <c r="F975" s="12"/>
      <c r="G975" s="12"/>
      <c r="H975" s="12"/>
      <c r="I975" s="12"/>
      <c r="J975" s="12"/>
      <c r="K975" s="12"/>
      <c r="L975" s="12"/>
      <c r="M975" s="12" t="s">
        <v>2970</v>
      </c>
      <c r="N975" s="12"/>
      <c r="O975" s="12" t="s">
        <v>2280</v>
      </c>
      <c r="P975" s="12"/>
      <c r="Q975" s="12"/>
      <c r="R975" s="13">
        <v>46111</v>
      </c>
      <c r="S975" s="13">
        <v>46113</v>
      </c>
      <c r="T975" s="12"/>
      <c r="U975" s="12"/>
      <c r="V975" s="12"/>
      <c r="W975" s="12"/>
      <c r="X975" s="20"/>
    </row>
    <row r="976" spans="1:24" ht="15" customHeight="1" x14ac:dyDescent="0.25">
      <c r="A976" s="11" t="s">
        <v>6767</v>
      </c>
      <c r="B976" s="12" t="s">
        <v>6802</v>
      </c>
      <c r="C976" s="12" t="s">
        <v>24</v>
      </c>
      <c r="D976" s="16" t="s">
        <v>1246</v>
      </c>
      <c r="E976" s="14"/>
      <c r="F976" s="12"/>
      <c r="G976" s="12"/>
      <c r="H976" s="12"/>
      <c r="I976" s="12"/>
      <c r="J976" s="12"/>
      <c r="K976" s="12"/>
      <c r="L976" s="12"/>
      <c r="M976" s="12" t="s">
        <v>2970</v>
      </c>
      <c r="N976" s="12"/>
      <c r="O976" s="12" t="s">
        <v>2280</v>
      </c>
      <c r="P976" s="12"/>
      <c r="Q976" s="12"/>
      <c r="R976" s="13">
        <v>46111</v>
      </c>
      <c r="S976" s="13">
        <v>46113</v>
      </c>
      <c r="T976" s="12"/>
      <c r="U976" s="12"/>
      <c r="V976" s="12"/>
      <c r="W976" s="12"/>
      <c r="X976" s="20"/>
    </row>
    <row r="977" spans="1:24" ht="15" customHeight="1" x14ac:dyDescent="0.25">
      <c r="A977" s="11">
        <v>13056001993</v>
      </c>
      <c r="B977" s="12" t="s">
        <v>6802</v>
      </c>
      <c r="C977" s="12" t="s">
        <v>24</v>
      </c>
      <c r="D977" s="16" t="s">
        <v>1247</v>
      </c>
      <c r="E977" s="12" t="s">
        <v>3260</v>
      </c>
      <c r="F977" s="12"/>
      <c r="G977" s="12"/>
      <c r="H977" s="12"/>
      <c r="I977" s="12"/>
      <c r="J977" s="12"/>
      <c r="K977" s="12"/>
      <c r="L977" s="12"/>
      <c r="M977" s="12" t="s">
        <v>3444</v>
      </c>
      <c r="N977" s="12" t="s">
        <v>2304</v>
      </c>
      <c r="O977" s="12" t="s">
        <v>2282</v>
      </c>
      <c r="P977" s="12" t="s">
        <v>2282</v>
      </c>
      <c r="Q977" s="14" t="s">
        <v>3165</v>
      </c>
      <c r="R977" s="13">
        <v>46111</v>
      </c>
      <c r="S977" s="13">
        <v>46113</v>
      </c>
      <c r="T977" s="12"/>
      <c r="U977" s="12"/>
      <c r="V977" s="12"/>
      <c r="W977" s="12"/>
      <c r="X977" s="20"/>
    </row>
    <row r="978" spans="1:24" ht="15" customHeight="1" x14ac:dyDescent="0.25">
      <c r="A978" s="11">
        <v>8700606886</v>
      </c>
      <c r="B978" s="12" t="s">
        <v>6802</v>
      </c>
      <c r="C978" s="12" t="s">
        <v>24</v>
      </c>
      <c r="D978" s="16" t="s">
        <v>1248</v>
      </c>
      <c r="E978" s="12" t="s">
        <v>3261</v>
      </c>
      <c r="F978" s="12"/>
      <c r="G978" s="12"/>
      <c r="H978" s="12"/>
      <c r="I978" s="12"/>
      <c r="J978" s="12"/>
      <c r="K978" s="12"/>
      <c r="L978" s="12"/>
      <c r="M978" s="12" t="s">
        <v>3445</v>
      </c>
      <c r="N978" s="12" t="s">
        <v>3166</v>
      </c>
      <c r="O978" s="12" t="s">
        <v>3090</v>
      </c>
      <c r="P978" s="12" t="s">
        <v>4577</v>
      </c>
      <c r="Q978" s="14" t="s">
        <v>3167</v>
      </c>
      <c r="R978" s="13">
        <v>46111</v>
      </c>
      <c r="S978" s="13">
        <v>46113</v>
      </c>
      <c r="T978" s="12"/>
      <c r="U978" s="12"/>
      <c r="V978" s="12"/>
      <c r="W978" s="12"/>
      <c r="X978" s="20"/>
    </row>
    <row r="979" spans="1:24" ht="15" customHeight="1" x14ac:dyDescent="0.25">
      <c r="A979" s="11" t="s">
        <v>6767</v>
      </c>
      <c r="B979" s="12" t="s">
        <v>6802</v>
      </c>
      <c r="C979" s="12" t="s">
        <v>24</v>
      </c>
      <c r="D979" s="16" t="s">
        <v>1249</v>
      </c>
      <c r="E979" s="12" t="s">
        <v>3262</v>
      </c>
      <c r="F979" s="12"/>
      <c r="G979" s="12"/>
      <c r="H979" s="12"/>
      <c r="I979" s="12"/>
      <c r="J979" s="12"/>
      <c r="K979" s="12"/>
      <c r="L979" s="12"/>
      <c r="M979" s="12" t="s">
        <v>3600</v>
      </c>
      <c r="N979" s="12" t="s">
        <v>3168</v>
      </c>
      <c r="O979" s="12" t="s">
        <v>2282</v>
      </c>
      <c r="P979" s="12" t="s">
        <v>3103</v>
      </c>
      <c r="Q979" s="12"/>
      <c r="R979" s="13">
        <v>46111</v>
      </c>
      <c r="S979" s="13">
        <v>46113</v>
      </c>
      <c r="T979" s="12"/>
      <c r="U979" s="12"/>
      <c r="V979" s="12"/>
      <c r="W979" s="12"/>
      <c r="X979" s="20"/>
    </row>
    <row r="980" spans="1:24" ht="15" customHeight="1" x14ac:dyDescent="0.25">
      <c r="A980" s="11">
        <v>18333358646</v>
      </c>
      <c r="B980" s="12" t="s">
        <v>6802</v>
      </c>
      <c r="C980" s="12" t="s">
        <v>24</v>
      </c>
      <c r="D980" s="16" t="s">
        <v>1250</v>
      </c>
      <c r="E980" s="12" t="s">
        <v>3263</v>
      </c>
      <c r="F980" s="12"/>
      <c r="G980" s="12"/>
      <c r="H980" s="12"/>
      <c r="I980" s="12"/>
      <c r="J980" s="12"/>
      <c r="K980" s="12"/>
      <c r="L980" s="12"/>
      <c r="M980" s="12" t="s">
        <v>3446</v>
      </c>
      <c r="N980" s="12" t="s">
        <v>2288</v>
      </c>
      <c r="O980" s="12" t="s">
        <v>2282</v>
      </c>
      <c r="P980" s="12" t="s">
        <v>2282</v>
      </c>
      <c r="Q980" s="12" t="s">
        <v>3502</v>
      </c>
      <c r="R980" s="13">
        <v>46111</v>
      </c>
      <c r="S980" s="13">
        <v>46113</v>
      </c>
      <c r="T980" s="12"/>
      <c r="U980" s="12"/>
      <c r="V980" s="12"/>
      <c r="W980" s="12"/>
      <c r="X980" s="20"/>
    </row>
    <row r="981" spans="1:24" ht="15" customHeight="1" x14ac:dyDescent="0.25">
      <c r="A981" s="11" t="s">
        <v>6767</v>
      </c>
      <c r="B981" s="12" t="s">
        <v>6802</v>
      </c>
      <c r="C981" s="12" t="s">
        <v>24</v>
      </c>
      <c r="D981" s="16" t="s">
        <v>1251</v>
      </c>
      <c r="E981" s="12"/>
      <c r="F981" s="12"/>
      <c r="G981" s="12"/>
      <c r="H981" s="12"/>
      <c r="I981" s="12"/>
      <c r="J981" s="12"/>
      <c r="K981" s="12"/>
      <c r="L981" s="12"/>
      <c r="M981" s="12" t="s">
        <v>2970</v>
      </c>
      <c r="N981" s="12"/>
      <c r="O981" s="12" t="s">
        <v>2280</v>
      </c>
      <c r="P981" s="12"/>
      <c r="Q981" s="12"/>
      <c r="R981" s="13">
        <v>46111</v>
      </c>
      <c r="S981" s="13">
        <v>46113</v>
      </c>
      <c r="T981" s="12"/>
      <c r="U981" s="12"/>
      <c r="V981" s="12"/>
      <c r="W981" s="12"/>
      <c r="X981" s="20"/>
    </row>
    <row r="982" spans="1:24" ht="15" customHeight="1" x14ac:dyDescent="0.25">
      <c r="A982" s="11">
        <v>17868140750</v>
      </c>
      <c r="B982" s="12" t="s">
        <v>6802</v>
      </c>
      <c r="C982" s="12" t="s">
        <v>24</v>
      </c>
      <c r="D982" s="16" t="s">
        <v>1252</v>
      </c>
      <c r="E982" s="12" t="s">
        <v>3264</v>
      </c>
      <c r="F982" s="12"/>
      <c r="G982" s="12"/>
      <c r="H982" s="12"/>
      <c r="I982" s="12"/>
      <c r="J982" s="12"/>
      <c r="K982" s="12"/>
      <c r="L982" s="12"/>
      <c r="M982" s="12" t="s">
        <v>2282</v>
      </c>
      <c r="N982" s="12" t="s">
        <v>2282</v>
      </c>
      <c r="O982" s="12" t="s">
        <v>2282</v>
      </c>
      <c r="P982" s="12" t="s">
        <v>2282</v>
      </c>
      <c r="Q982" s="12" t="s">
        <v>3503</v>
      </c>
      <c r="R982" s="13">
        <v>46111</v>
      </c>
      <c r="S982" s="13">
        <v>46113</v>
      </c>
      <c r="T982" s="12"/>
      <c r="U982" s="12"/>
      <c r="V982" s="12"/>
      <c r="W982" s="12"/>
      <c r="X982" s="20"/>
    </row>
    <row r="983" spans="1:24" ht="15" customHeight="1" x14ac:dyDescent="0.25">
      <c r="A983" s="11" t="s">
        <v>6767</v>
      </c>
      <c r="B983" s="12" t="s">
        <v>6802</v>
      </c>
      <c r="C983" s="12" t="s">
        <v>24</v>
      </c>
      <c r="D983" s="16" t="s">
        <v>1253</v>
      </c>
      <c r="E983" s="12"/>
      <c r="F983" s="12"/>
      <c r="G983" s="12"/>
      <c r="H983" s="12"/>
      <c r="I983" s="12"/>
      <c r="J983" s="12"/>
      <c r="K983" s="12"/>
      <c r="L983" s="12"/>
      <c r="M983" s="12" t="s">
        <v>2970</v>
      </c>
      <c r="N983" s="12"/>
      <c r="O983" s="12" t="s">
        <v>2280</v>
      </c>
      <c r="P983" s="12"/>
      <c r="Q983" s="12"/>
      <c r="R983" s="13">
        <v>46111</v>
      </c>
      <c r="S983" s="13">
        <v>46113</v>
      </c>
      <c r="T983" s="12"/>
      <c r="U983" s="12"/>
      <c r="V983" s="12"/>
      <c r="W983" s="12"/>
      <c r="X983" s="20"/>
    </row>
    <row r="984" spans="1:24" ht="15" customHeight="1" x14ac:dyDescent="0.25">
      <c r="A984" s="11">
        <v>33144132222</v>
      </c>
      <c r="B984" s="12" t="s">
        <v>6802</v>
      </c>
      <c r="C984" s="12" t="s">
        <v>24</v>
      </c>
      <c r="D984" s="16" t="s">
        <v>1254</v>
      </c>
      <c r="E984" s="12" t="s">
        <v>3265</v>
      </c>
      <c r="F984" s="12"/>
      <c r="G984" s="12"/>
      <c r="H984" s="12"/>
      <c r="I984" s="12"/>
      <c r="J984" s="12"/>
      <c r="K984" s="12"/>
      <c r="L984" s="12"/>
      <c r="M984" s="12" t="s">
        <v>3169</v>
      </c>
      <c r="N984" s="12" t="s">
        <v>6775</v>
      </c>
      <c r="O984" s="12" t="s">
        <v>3170</v>
      </c>
      <c r="P984" s="12" t="s">
        <v>4108</v>
      </c>
      <c r="Q984" s="12"/>
      <c r="R984" s="13">
        <v>46111</v>
      </c>
      <c r="S984" s="13">
        <v>46113</v>
      </c>
      <c r="T984" s="12"/>
      <c r="U984" s="12"/>
      <c r="V984" s="12"/>
      <c r="W984" s="12"/>
      <c r="X984" s="20"/>
    </row>
    <row r="985" spans="1:24" ht="15" customHeight="1" x14ac:dyDescent="0.25">
      <c r="A985" s="11">
        <v>14072201919</v>
      </c>
      <c r="B985" s="12" t="s">
        <v>6802</v>
      </c>
      <c r="C985" s="12" t="s">
        <v>24</v>
      </c>
      <c r="D985" s="16" t="s">
        <v>1255</v>
      </c>
      <c r="E985" s="12" t="s">
        <v>3266</v>
      </c>
      <c r="F985" s="12"/>
      <c r="G985" s="12"/>
      <c r="H985" s="12"/>
      <c r="I985" s="12"/>
      <c r="J985" s="12"/>
      <c r="K985" s="12"/>
      <c r="L985" s="12"/>
      <c r="M985" s="12" t="s">
        <v>2282</v>
      </c>
      <c r="N985" s="12" t="s">
        <v>2282</v>
      </c>
      <c r="O985" s="12" t="s">
        <v>2282</v>
      </c>
      <c r="P985" s="12" t="s">
        <v>2282</v>
      </c>
      <c r="Q985" s="12" t="s">
        <v>3504</v>
      </c>
      <c r="R985" s="13">
        <v>46111</v>
      </c>
      <c r="S985" s="13">
        <v>46113</v>
      </c>
      <c r="T985" s="12"/>
      <c r="U985" s="12"/>
      <c r="V985" s="12"/>
      <c r="W985" s="12"/>
      <c r="X985" s="20"/>
    </row>
    <row r="986" spans="1:24" ht="15" customHeight="1" x14ac:dyDescent="0.25">
      <c r="A986" s="11" t="s">
        <v>6767</v>
      </c>
      <c r="B986" s="12" t="s">
        <v>6802</v>
      </c>
      <c r="C986" s="12" t="s">
        <v>24</v>
      </c>
      <c r="D986" s="16" t="s">
        <v>1256</v>
      </c>
      <c r="E986" s="12"/>
      <c r="F986" s="12"/>
      <c r="G986" s="12"/>
      <c r="H986" s="12"/>
      <c r="I986" s="12"/>
      <c r="J986" s="12"/>
      <c r="K986" s="12"/>
      <c r="L986" s="12"/>
      <c r="M986" s="12" t="s">
        <v>2970</v>
      </c>
      <c r="N986" s="12"/>
      <c r="O986" s="12" t="s">
        <v>2280</v>
      </c>
      <c r="P986" s="12"/>
      <c r="Q986" s="12"/>
      <c r="R986" s="13">
        <v>46111</v>
      </c>
      <c r="S986" s="13">
        <v>46113</v>
      </c>
      <c r="T986" s="12"/>
      <c r="U986" s="12"/>
      <c r="V986" s="12"/>
      <c r="W986" s="12"/>
      <c r="X986" s="20"/>
    </row>
    <row r="987" spans="1:24" ht="15" customHeight="1" x14ac:dyDescent="0.25">
      <c r="A987" s="11" t="s">
        <v>6767</v>
      </c>
      <c r="B987" s="12" t="s">
        <v>6802</v>
      </c>
      <c r="C987" s="12" t="s">
        <v>24</v>
      </c>
      <c r="D987" s="16" t="s">
        <v>1257</v>
      </c>
      <c r="E987" s="12"/>
      <c r="F987" s="12"/>
      <c r="G987" s="12"/>
      <c r="H987" s="12"/>
      <c r="I987" s="12"/>
      <c r="J987" s="12"/>
      <c r="K987" s="12"/>
      <c r="L987" s="12"/>
      <c r="M987" s="12" t="s">
        <v>2970</v>
      </c>
      <c r="N987" s="12"/>
      <c r="O987" s="12" t="s">
        <v>2280</v>
      </c>
      <c r="P987" s="12"/>
      <c r="Q987" s="12"/>
      <c r="R987" s="13">
        <v>46111</v>
      </c>
      <c r="S987" s="13">
        <v>46113</v>
      </c>
      <c r="T987" s="12"/>
      <c r="U987" s="12"/>
      <c r="V987" s="12"/>
      <c r="W987" s="12"/>
      <c r="X987" s="20"/>
    </row>
    <row r="988" spans="1:24" ht="15" customHeight="1" x14ac:dyDescent="0.25">
      <c r="A988" s="11">
        <v>12013278400</v>
      </c>
      <c r="B988" s="12" t="s">
        <v>6802</v>
      </c>
      <c r="C988" s="12" t="s">
        <v>24</v>
      </c>
      <c r="D988" s="16" t="s">
        <v>1258</v>
      </c>
      <c r="E988" s="14" t="s">
        <v>3171</v>
      </c>
      <c r="F988" s="12"/>
      <c r="G988" s="12"/>
      <c r="H988" s="12"/>
      <c r="I988" s="12"/>
      <c r="J988" s="12"/>
      <c r="K988" s="12"/>
      <c r="L988" s="12"/>
      <c r="M988" s="12" t="s">
        <v>3625</v>
      </c>
      <c r="N988" s="12" t="s">
        <v>2281</v>
      </c>
      <c r="O988" s="12" t="s">
        <v>2282</v>
      </c>
      <c r="P988" s="12" t="s">
        <v>2282</v>
      </c>
      <c r="Q988" s="12" t="s">
        <v>3505</v>
      </c>
      <c r="R988" s="13">
        <v>46111</v>
      </c>
      <c r="S988" s="13">
        <v>46113</v>
      </c>
      <c r="T988" s="12"/>
      <c r="U988" s="12"/>
      <c r="V988" s="12"/>
      <c r="W988" s="12"/>
      <c r="X988" s="20"/>
    </row>
    <row r="989" spans="1:24" ht="15" customHeight="1" x14ac:dyDescent="0.25">
      <c r="A989" s="11">
        <v>61285505777</v>
      </c>
      <c r="B989" s="12" t="s">
        <v>6802</v>
      </c>
      <c r="C989" s="12" t="s">
        <v>24</v>
      </c>
      <c r="D989" s="16" t="s">
        <v>1260</v>
      </c>
      <c r="E989" s="12"/>
      <c r="F989" s="12"/>
      <c r="G989" s="12"/>
      <c r="H989" s="12"/>
      <c r="I989" s="12"/>
      <c r="J989" s="12"/>
      <c r="K989" s="12"/>
      <c r="L989" s="12"/>
      <c r="M989" s="12" t="s">
        <v>3172</v>
      </c>
      <c r="N989" s="12" t="s">
        <v>3111</v>
      </c>
      <c r="O989" s="12" t="s">
        <v>2280</v>
      </c>
      <c r="P989" s="12" t="s">
        <v>3111</v>
      </c>
      <c r="Q989" s="12"/>
      <c r="R989" s="13">
        <v>46111</v>
      </c>
      <c r="S989" s="13">
        <v>46113</v>
      </c>
      <c r="T989" s="12"/>
      <c r="U989" s="12"/>
      <c r="V989" s="12"/>
      <c r="W989" s="12"/>
      <c r="X989" s="20"/>
    </row>
    <row r="990" spans="1:24" ht="15" customHeight="1" x14ac:dyDescent="0.25">
      <c r="A990" s="11" t="s">
        <v>6767</v>
      </c>
      <c r="B990" s="12" t="s">
        <v>6802</v>
      </c>
      <c r="C990" s="12" t="s">
        <v>24</v>
      </c>
      <c r="D990" s="16" t="s">
        <v>1261</v>
      </c>
      <c r="E990" s="12"/>
      <c r="F990" s="12"/>
      <c r="G990" s="12"/>
      <c r="H990" s="12"/>
      <c r="I990" s="12"/>
      <c r="J990" s="12"/>
      <c r="K990" s="12"/>
      <c r="L990" s="12"/>
      <c r="M990" s="12" t="s">
        <v>2970</v>
      </c>
      <c r="N990" s="12"/>
      <c r="O990" s="12" t="s">
        <v>2280</v>
      </c>
      <c r="P990" s="12"/>
      <c r="Q990" s="12"/>
      <c r="R990" s="13">
        <v>46111</v>
      </c>
      <c r="S990" s="13">
        <v>46113</v>
      </c>
      <c r="T990" s="12"/>
      <c r="U990" s="12"/>
      <c r="V990" s="12"/>
      <c r="W990" s="12"/>
      <c r="X990" s="20"/>
    </row>
    <row r="991" spans="1:24" ht="15" customHeight="1" x14ac:dyDescent="0.25">
      <c r="A991" s="11">
        <v>19145240301</v>
      </c>
      <c r="B991" s="12" t="s">
        <v>6802</v>
      </c>
      <c r="C991" s="12" t="s">
        <v>24</v>
      </c>
      <c r="D991" s="16" t="s">
        <v>1262</v>
      </c>
      <c r="E991" s="12" t="s">
        <v>3267</v>
      </c>
      <c r="F991" s="12"/>
      <c r="G991" s="12"/>
      <c r="H991" s="12"/>
      <c r="I991" s="12"/>
      <c r="J991" s="12"/>
      <c r="K991" s="12"/>
      <c r="L991" s="12"/>
      <c r="M991" s="12" t="s">
        <v>3447</v>
      </c>
      <c r="N991" s="12" t="s">
        <v>2295</v>
      </c>
      <c r="O991" s="12" t="s">
        <v>2282</v>
      </c>
      <c r="P991" s="12" t="s">
        <v>2282</v>
      </c>
      <c r="Q991" s="12"/>
      <c r="R991" s="13">
        <v>46111</v>
      </c>
      <c r="S991" s="13">
        <v>46113</v>
      </c>
      <c r="T991" s="12"/>
      <c r="U991" s="12"/>
      <c r="V991" s="12"/>
      <c r="W991" s="12"/>
      <c r="X991" s="20"/>
    </row>
    <row r="992" spans="1:24" ht="15" customHeight="1" x14ac:dyDescent="0.25">
      <c r="A992" s="11">
        <v>8862026029</v>
      </c>
      <c r="B992" s="12" t="s">
        <v>6802</v>
      </c>
      <c r="C992" s="12" t="s">
        <v>24</v>
      </c>
      <c r="D992" s="16" t="s">
        <v>1263</v>
      </c>
      <c r="E992" s="12" t="s">
        <v>3268</v>
      </c>
      <c r="F992" s="12"/>
      <c r="G992" s="12"/>
      <c r="H992" s="12"/>
      <c r="I992" s="12"/>
      <c r="J992" s="12"/>
      <c r="K992" s="12"/>
      <c r="L992" s="12"/>
      <c r="M992" s="12" t="s">
        <v>3174</v>
      </c>
      <c r="N992" s="12" t="s">
        <v>3173</v>
      </c>
      <c r="O992" s="12" t="s">
        <v>3090</v>
      </c>
      <c r="P992" s="12" t="s">
        <v>4577</v>
      </c>
      <c r="Q992" s="12" t="s">
        <v>3506</v>
      </c>
      <c r="R992" s="13">
        <v>46111</v>
      </c>
      <c r="S992" s="13">
        <v>46113</v>
      </c>
      <c r="T992" s="12"/>
      <c r="U992" s="12"/>
      <c r="V992" s="12"/>
      <c r="W992" s="12"/>
      <c r="X992" s="20"/>
    </row>
    <row r="993" spans="1:24" ht="15" customHeight="1" x14ac:dyDescent="0.25">
      <c r="A993" s="11">
        <v>97124104888</v>
      </c>
      <c r="B993" s="12" t="s">
        <v>6802</v>
      </c>
      <c r="C993" s="12" t="s">
        <v>24</v>
      </c>
      <c r="D993" s="16" t="s">
        <v>1264</v>
      </c>
      <c r="E993" s="12" t="s">
        <v>3269</v>
      </c>
      <c r="F993" s="12"/>
      <c r="G993" s="12"/>
      <c r="H993" s="12"/>
      <c r="I993" s="12"/>
      <c r="J993" s="12"/>
      <c r="K993" s="12"/>
      <c r="L993" s="12"/>
      <c r="M993" s="12" t="s">
        <v>3448</v>
      </c>
      <c r="N993" s="12" t="s">
        <v>3189</v>
      </c>
      <c r="O993" s="12" t="s">
        <v>4643</v>
      </c>
      <c r="P993" s="12" t="s">
        <v>3175</v>
      </c>
      <c r="Q993" s="12" t="s">
        <v>3507</v>
      </c>
      <c r="R993" s="13">
        <v>46111</v>
      </c>
      <c r="S993" s="13">
        <v>46113</v>
      </c>
      <c r="T993" s="12"/>
      <c r="U993" s="12"/>
      <c r="V993" s="12"/>
      <c r="W993" s="12"/>
      <c r="X993" s="20"/>
    </row>
    <row r="994" spans="1:24" ht="15" customHeight="1" x14ac:dyDescent="0.25">
      <c r="A994" s="11">
        <v>12146348600</v>
      </c>
      <c r="B994" s="12" t="s">
        <v>6802</v>
      </c>
      <c r="C994" s="12" t="s">
        <v>24</v>
      </c>
      <c r="D994" s="16" t="s">
        <v>1265</v>
      </c>
      <c r="E994" s="12" t="s">
        <v>3270</v>
      </c>
      <c r="F994" s="12"/>
      <c r="G994" s="12"/>
      <c r="H994" s="12"/>
      <c r="I994" s="12"/>
      <c r="J994" s="12"/>
      <c r="K994" s="12"/>
      <c r="L994" s="12"/>
      <c r="M994" s="12" t="s">
        <v>3601</v>
      </c>
      <c r="N994" s="12" t="s">
        <v>2299</v>
      </c>
      <c r="O994" s="12" t="s">
        <v>2282</v>
      </c>
      <c r="P994" s="12" t="s">
        <v>2282</v>
      </c>
      <c r="Q994" s="14" t="s">
        <v>3176</v>
      </c>
      <c r="R994" s="13">
        <v>46111</v>
      </c>
      <c r="S994" s="13">
        <v>46113</v>
      </c>
      <c r="T994" s="12"/>
      <c r="U994" s="12"/>
      <c r="V994" s="12"/>
      <c r="W994" s="12"/>
      <c r="X994" s="20"/>
    </row>
    <row r="995" spans="1:24" ht="15" customHeight="1" x14ac:dyDescent="0.25">
      <c r="A995" s="11" t="s">
        <v>6767</v>
      </c>
      <c r="B995" s="12" t="s">
        <v>6802</v>
      </c>
      <c r="C995" s="12" t="s">
        <v>24</v>
      </c>
      <c r="D995" s="16" t="s">
        <v>1266</v>
      </c>
      <c r="E995" s="12"/>
      <c r="F995" s="12"/>
      <c r="G995" s="12"/>
      <c r="H995" s="12"/>
      <c r="I995" s="12"/>
      <c r="J995" s="12"/>
      <c r="K995" s="12"/>
      <c r="L995" s="12"/>
      <c r="M995" s="12" t="s">
        <v>2970</v>
      </c>
      <c r="N995" s="12"/>
      <c r="O995" s="12" t="s">
        <v>2280</v>
      </c>
      <c r="P995" s="12"/>
      <c r="Q995" s="12"/>
      <c r="R995" s="13">
        <v>46111</v>
      </c>
      <c r="S995" s="13">
        <v>46113</v>
      </c>
      <c r="T995" s="12"/>
      <c r="U995" s="12"/>
      <c r="V995" s="12"/>
      <c r="W995" s="12"/>
      <c r="X995" s="20"/>
    </row>
    <row r="996" spans="1:24" ht="15" customHeight="1" x14ac:dyDescent="0.25">
      <c r="A996" s="11">
        <v>923352064974</v>
      </c>
      <c r="B996" s="12" t="s">
        <v>6802</v>
      </c>
      <c r="C996" s="12" t="s">
        <v>24</v>
      </c>
      <c r="D996" s="16" t="s">
        <v>1267</v>
      </c>
      <c r="E996" s="12" t="s">
        <v>3271</v>
      </c>
      <c r="F996" s="12"/>
      <c r="G996" s="12"/>
      <c r="H996" s="12"/>
      <c r="I996" s="12"/>
      <c r="J996" s="12"/>
      <c r="K996" s="12"/>
      <c r="L996" s="12"/>
      <c r="M996" s="12" t="s">
        <v>3449</v>
      </c>
      <c r="N996" s="12" t="s">
        <v>3177</v>
      </c>
      <c r="O996" s="12" t="s">
        <v>2280</v>
      </c>
      <c r="P996" s="12" t="s">
        <v>3178</v>
      </c>
      <c r="Q996" s="12" t="s">
        <v>3508</v>
      </c>
      <c r="R996" s="13">
        <v>46111</v>
      </c>
      <c r="S996" s="13">
        <v>46113</v>
      </c>
      <c r="T996" s="12"/>
      <c r="U996" s="12"/>
      <c r="V996" s="12"/>
      <c r="W996" s="12"/>
      <c r="X996" s="20"/>
    </row>
    <row r="997" spans="1:24" ht="15" customHeight="1" x14ac:dyDescent="0.25">
      <c r="A997" s="11" t="s">
        <v>6767</v>
      </c>
      <c r="B997" s="12" t="s">
        <v>6802</v>
      </c>
      <c r="C997" s="12" t="s">
        <v>24</v>
      </c>
      <c r="D997" s="16" t="s">
        <v>1268</v>
      </c>
      <c r="E997" s="12"/>
      <c r="F997" s="12"/>
      <c r="G997" s="12"/>
      <c r="H997" s="12"/>
      <c r="I997" s="12"/>
      <c r="J997" s="12"/>
      <c r="K997" s="12"/>
      <c r="L997" s="12"/>
      <c r="M997" s="12" t="s">
        <v>2970</v>
      </c>
      <c r="N997" s="12"/>
      <c r="O997" s="12" t="s">
        <v>2280</v>
      </c>
      <c r="P997" s="12"/>
      <c r="Q997" s="12"/>
      <c r="R997" s="13">
        <v>46111</v>
      </c>
      <c r="S997" s="13">
        <v>46113</v>
      </c>
      <c r="T997" s="12"/>
      <c r="U997" s="12"/>
      <c r="V997" s="12"/>
      <c r="W997" s="12"/>
      <c r="X997" s="20"/>
    </row>
    <row r="998" spans="1:24" ht="15" customHeight="1" x14ac:dyDescent="0.25">
      <c r="A998" s="11" t="s">
        <v>6767</v>
      </c>
      <c r="B998" s="12" t="s">
        <v>6802</v>
      </c>
      <c r="C998" s="12" t="s">
        <v>24</v>
      </c>
      <c r="D998" s="16" t="s">
        <v>1269</v>
      </c>
      <c r="E998" s="12" t="s">
        <v>3272</v>
      </c>
      <c r="F998" s="12"/>
      <c r="G998" s="12"/>
      <c r="H998" s="12"/>
      <c r="I998" s="12"/>
      <c r="J998" s="12"/>
      <c r="K998" s="12"/>
      <c r="L998" s="12"/>
      <c r="M998" s="12" t="s">
        <v>3450</v>
      </c>
      <c r="N998" s="12" t="s">
        <v>5093</v>
      </c>
      <c r="O998" s="12" t="s">
        <v>2292</v>
      </c>
      <c r="P998" s="12" t="s">
        <v>2292</v>
      </c>
      <c r="Q998" s="12"/>
      <c r="R998" s="13">
        <v>46111</v>
      </c>
      <c r="S998" s="13">
        <v>46113</v>
      </c>
      <c r="T998" s="12"/>
      <c r="U998" s="12"/>
      <c r="V998" s="12"/>
      <c r="W998" s="12"/>
      <c r="X998" s="20"/>
    </row>
    <row r="999" spans="1:24" ht="15" customHeight="1" x14ac:dyDescent="0.25">
      <c r="A999" s="11" t="s">
        <v>6767</v>
      </c>
      <c r="B999" s="12" t="s">
        <v>6802</v>
      </c>
      <c r="C999" s="12" t="s">
        <v>24</v>
      </c>
      <c r="D999" s="16" t="s">
        <v>1271</v>
      </c>
      <c r="E999" s="12"/>
      <c r="F999" s="12"/>
      <c r="G999" s="12"/>
      <c r="H999" s="12"/>
      <c r="I999" s="12"/>
      <c r="J999" s="12"/>
      <c r="K999" s="12"/>
      <c r="L999" s="12"/>
      <c r="M999" s="12" t="s">
        <v>2970</v>
      </c>
      <c r="N999" s="12"/>
      <c r="O999" s="12" t="s">
        <v>2280</v>
      </c>
      <c r="P999" s="12"/>
      <c r="Q999" s="12"/>
      <c r="R999" s="13">
        <v>46111</v>
      </c>
      <c r="S999" s="13">
        <v>46113</v>
      </c>
      <c r="T999" s="12"/>
      <c r="U999" s="12"/>
      <c r="V999" s="12"/>
      <c r="W999" s="12"/>
      <c r="X999" s="20"/>
    </row>
    <row r="1000" spans="1:24" ht="15" customHeight="1" x14ac:dyDescent="0.25">
      <c r="A1000" s="11">
        <v>15153169730</v>
      </c>
      <c r="B1000" s="12" t="s">
        <v>6802</v>
      </c>
      <c r="C1000" s="12" t="s">
        <v>24</v>
      </c>
      <c r="D1000" s="16" t="s">
        <v>1272</v>
      </c>
      <c r="E1000" s="12" t="s">
        <v>3273</v>
      </c>
      <c r="F1000" s="12"/>
      <c r="G1000" s="12"/>
      <c r="H1000" s="12"/>
      <c r="I1000" s="12"/>
      <c r="J1000" s="12"/>
      <c r="K1000" s="12"/>
      <c r="L1000" s="12"/>
      <c r="M1000" s="12" t="s">
        <v>3451</v>
      </c>
      <c r="N1000" s="12" t="s">
        <v>3136</v>
      </c>
      <c r="O1000" s="12" t="s">
        <v>2282</v>
      </c>
      <c r="P1000" s="12" t="s">
        <v>2282</v>
      </c>
      <c r="Q1000" s="12" t="s">
        <v>3509</v>
      </c>
      <c r="R1000" s="13">
        <v>46111</v>
      </c>
      <c r="S1000" s="13">
        <v>46113</v>
      </c>
      <c r="T1000" s="12"/>
      <c r="U1000" s="12"/>
      <c r="V1000" s="12"/>
      <c r="W1000" s="12"/>
      <c r="X1000" s="20"/>
    </row>
    <row r="1001" spans="1:24" ht="15" customHeight="1" x14ac:dyDescent="0.25">
      <c r="A1001" s="11" t="s">
        <v>6767</v>
      </c>
      <c r="B1001" s="12" t="s">
        <v>6802</v>
      </c>
      <c r="C1001" s="12" t="s">
        <v>24</v>
      </c>
      <c r="D1001" s="16" t="s">
        <v>1273</v>
      </c>
      <c r="E1001" s="12"/>
      <c r="F1001" s="12"/>
      <c r="G1001" s="12"/>
      <c r="H1001" s="12"/>
      <c r="I1001" s="12"/>
      <c r="J1001" s="12"/>
      <c r="K1001" s="12"/>
      <c r="L1001" s="12"/>
      <c r="M1001" s="12" t="s">
        <v>2970</v>
      </c>
      <c r="N1001" s="12"/>
      <c r="O1001" s="12" t="s">
        <v>2280</v>
      </c>
      <c r="P1001" s="12"/>
      <c r="Q1001" s="12"/>
      <c r="R1001" s="13">
        <v>46111</v>
      </c>
      <c r="S1001" s="13">
        <v>46113</v>
      </c>
      <c r="T1001" s="12"/>
      <c r="U1001" s="12"/>
      <c r="V1001" s="12"/>
      <c r="W1001" s="12"/>
      <c r="X1001" s="20"/>
    </row>
    <row r="1002" spans="1:24" ht="15" customHeight="1" x14ac:dyDescent="0.25">
      <c r="A1002" s="11" t="s">
        <v>6767</v>
      </c>
      <c r="B1002" s="12" t="s">
        <v>6802</v>
      </c>
      <c r="C1002" s="12" t="s">
        <v>24</v>
      </c>
      <c r="D1002" s="16" t="s">
        <v>1274</v>
      </c>
      <c r="E1002" s="12" t="s">
        <v>3274</v>
      </c>
      <c r="F1002" s="12"/>
      <c r="G1002" s="12"/>
      <c r="H1002" s="12"/>
      <c r="I1002" s="12"/>
      <c r="J1002" s="12"/>
      <c r="K1002" s="12"/>
      <c r="L1002" s="12"/>
      <c r="M1002" s="12" t="s">
        <v>2970</v>
      </c>
      <c r="N1002" s="12"/>
      <c r="O1002" s="12" t="s">
        <v>2280</v>
      </c>
      <c r="P1002" s="12"/>
      <c r="Q1002" s="12"/>
      <c r="R1002" s="13">
        <v>46111</v>
      </c>
      <c r="S1002" s="13">
        <v>46113</v>
      </c>
      <c r="T1002" s="12"/>
      <c r="U1002" s="12"/>
      <c r="V1002" s="12"/>
      <c r="W1002" s="12"/>
      <c r="X1002" s="20"/>
    </row>
    <row r="1003" spans="1:24" ht="15" customHeight="1" x14ac:dyDescent="0.25">
      <c r="A1003" s="11" t="s">
        <v>6767</v>
      </c>
      <c r="B1003" s="12" t="s">
        <v>6802</v>
      </c>
      <c r="C1003" s="12" t="s">
        <v>24</v>
      </c>
      <c r="D1003" s="16" t="s">
        <v>1275</v>
      </c>
      <c r="E1003" s="12" t="s">
        <v>3275</v>
      </c>
      <c r="F1003" s="12"/>
      <c r="G1003" s="12"/>
      <c r="H1003" s="12"/>
      <c r="I1003" s="12"/>
      <c r="J1003" s="12"/>
      <c r="K1003" s="12"/>
      <c r="L1003" s="12"/>
      <c r="M1003" s="12" t="s">
        <v>2970</v>
      </c>
      <c r="N1003" s="12"/>
      <c r="O1003" s="12" t="s">
        <v>2280</v>
      </c>
      <c r="P1003" s="12"/>
      <c r="Q1003" s="12"/>
      <c r="R1003" s="13">
        <v>46111</v>
      </c>
      <c r="S1003" s="13">
        <v>46113</v>
      </c>
      <c r="T1003" s="12"/>
      <c r="U1003" s="12"/>
      <c r="V1003" s="12"/>
      <c r="W1003" s="12"/>
      <c r="X1003" s="20"/>
    </row>
    <row r="1004" spans="1:24" ht="15" customHeight="1" x14ac:dyDescent="0.25">
      <c r="A1004" s="11">
        <v>18882423444</v>
      </c>
      <c r="B1004" s="12" t="s">
        <v>6802</v>
      </c>
      <c r="C1004" s="12" t="s">
        <v>24</v>
      </c>
      <c r="D1004" s="16" t="s">
        <v>1276</v>
      </c>
      <c r="E1004" s="12" t="s">
        <v>3276</v>
      </c>
      <c r="F1004" s="12"/>
      <c r="G1004" s="12"/>
      <c r="H1004" s="12"/>
      <c r="I1004" s="12"/>
      <c r="J1004" s="12"/>
      <c r="K1004" s="12"/>
      <c r="L1004" s="12"/>
      <c r="M1004" s="12" t="s">
        <v>2282</v>
      </c>
      <c r="N1004" s="12" t="s">
        <v>2282</v>
      </c>
      <c r="O1004" s="12" t="s">
        <v>2282</v>
      </c>
      <c r="P1004" s="12" t="s">
        <v>2282</v>
      </c>
      <c r="Q1004" s="12" t="s">
        <v>3510</v>
      </c>
      <c r="R1004" s="13">
        <v>46111</v>
      </c>
      <c r="S1004" s="13">
        <v>46113</v>
      </c>
      <c r="T1004" s="12"/>
      <c r="U1004" s="12"/>
      <c r="V1004" s="12"/>
      <c r="W1004" s="12"/>
      <c r="X1004" s="20"/>
    </row>
    <row r="1005" spans="1:24" ht="15" customHeight="1" x14ac:dyDescent="0.25">
      <c r="A1005" s="11" t="s">
        <v>6767</v>
      </c>
      <c r="B1005" s="12" t="s">
        <v>6802</v>
      </c>
      <c r="C1005" s="12" t="s">
        <v>24</v>
      </c>
      <c r="D1005" s="16" t="s">
        <v>1277</v>
      </c>
      <c r="E1005" s="12"/>
      <c r="F1005" s="12"/>
      <c r="G1005" s="12"/>
      <c r="H1005" s="12"/>
      <c r="I1005" s="12"/>
      <c r="J1005" s="12"/>
      <c r="K1005" s="12"/>
      <c r="L1005" s="12"/>
      <c r="M1005" s="12" t="s">
        <v>2970</v>
      </c>
      <c r="N1005" s="12"/>
      <c r="O1005" s="12" t="s">
        <v>2280</v>
      </c>
      <c r="P1005" s="12"/>
      <c r="Q1005" s="12"/>
      <c r="R1005" s="13">
        <v>46111</v>
      </c>
      <c r="S1005" s="13">
        <v>46113</v>
      </c>
      <c r="T1005" s="12"/>
      <c r="U1005" s="12"/>
      <c r="V1005" s="12"/>
      <c r="W1005" s="12"/>
      <c r="X1005" s="20"/>
    </row>
    <row r="1006" spans="1:24" ht="15" customHeight="1" x14ac:dyDescent="0.25">
      <c r="A1006" s="11" t="s">
        <v>6767</v>
      </c>
      <c r="B1006" s="12" t="s">
        <v>6802</v>
      </c>
      <c r="C1006" s="12" t="s">
        <v>24</v>
      </c>
      <c r="D1006" s="16" t="s">
        <v>1278</v>
      </c>
      <c r="E1006" s="12" t="s">
        <v>3277</v>
      </c>
      <c r="F1006" s="12"/>
      <c r="G1006" s="12"/>
      <c r="H1006" s="12"/>
      <c r="I1006" s="12"/>
      <c r="J1006" s="12"/>
      <c r="K1006" s="12"/>
      <c r="L1006" s="12"/>
      <c r="M1006" s="12" t="s">
        <v>2970</v>
      </c>
      <c r="N1006" s="12"/>
      <c r="O1006" s="12" t="s">
        <v>2280</v>
      </c>
      <c r="P1006" s="12"/>
      <c r="Q1006" s="12"/>
      <c r="R1006" s="13">
        <v>46111</v>
      </c>
      <c r="S1006" s="13">
        <v>46113</v>
      </c>
      <c r="T1006" s="12"/>
      <c r="U1006" s="12"/>
      <c r="V1006" s="12"/>
      <c r="W1006" s="12"/>
      <c r="X1006" s="20"/>
    </row>
    <row r="1007" spans="1:24" ht="15" customHeight="1" x14ac:dyDescent="0.25">
      <c r="A1007" s="11">
        <v>442076083222</v>
      </c>
      <c r="B1007" s="12" t="s">
        <v>6802</v>
      </c>
      <c r="C1007" s="12" t="s">
        <v>24</v>
      </c>
      <c r="D1007" s="16" t="s">
        <v>1279</v>
      </c>
      <c r="E1007" s="12" t="s">
        <v>3278</v>
      </c>
      <c r="F1007" s="12"/>
      <c r="G1007" s="12"/>
      <c r="H1007" s="12"/>
      <c r="I1007" s="12"/>
      <c r="J1007" s="12"/>
      <c r="K1007" s="12"/>
      <c r="L1007" s="12"/>
      <c r="M1007" s="12" t="s">
        <v>3452</v>
      </c>
      <c r="N1007" s="12" t="s">
        <v>3114</v>
      </c>
      <c r="O1007" s="12" t="s">
        <v>2292</v>
      </c>
      <c r="P1007" s="12" t="s">
        <v>2292</v>
      </c>
      <c r="Q1007" s="14" t="s">
        <v>3179</v>
      </c>
      <c r="R1007" s="13">
        <v>46111</v>
      </c>
      <c r="S1007" s="13">
        <v>46113</v>
      </c>
      <c r="T1007" s="12"/>
      <c r="U1007" s="12"/>
      <c r="V1007" s="12"/>
      <c r="W1007" s="12"/>
      <c r="X1007" s="20"/>
    </row>
    <row r="1008" spans="1:24" ht="15" customHeight="1" x14ac:dyDescent="0.25">
      <c r="A1008" s="11">
        <v>14692146780</v>
      </c>
      <c r="B1008" s="12" t="s">
        <v>6802</v>
      </c>
      <c r="C1008" s="12" t="s">
        <v>24</v>
      </c>
      <c r="D1008" s="16" t="s">
        <v>1280</v>
      </c>
      <c r="E1008" s="12" t="s">
        <v>3279</v>
      </c>
      <c r="F1008" s="12"/>
      <c r="G1008" s="12"/>
      <c r="H1008" s="12"/>
      <c r="I1008" s="12"/>
      <c r="J1008" s="12"/>
      <c r="K1008" s="12"/>
      <c r="L1008" s="12"/>
      <c r="M1008" s="12" t="s">
        <v>3453</v>
      </c>
      <c r="N1008" s="12" t="s">
        <v>2299</v>
      </c>
      <c r="O1008" s="12" t="s">
        <v>2282</v>
      </c>
      <c r="P1008" s="12" t="s">
        <v>2282</v>
      </c>
      <c r="Q1008" s="12"/>
      <c r="R1008" s="13">
        <v>46111</v>
      </c>
      <c r="S1008" s="13">
        <v>46113</v>
      </c>
      <c r="T1008" s="12"/>
      <c r="U1008" s="12"/>
      <c r="V1008" s="12"/>
      <c r="W1008" s="12"/>
      <c r="X1008" s="20"/>
    </row>
    <row r="1009" spans="1:24" ht="15" customHeight="1" x14ac:dyDescent="0.25">
      <c r="A1009" s="11" t="s">
        <v>6767</v>
      </c>
      <c r="B1009" s="12" t="s">
        <v>6802</v>
      </c>
      <c r="C1009" s="12" t="s">
        <v>24</v>
      </c>
      <c r="D1009" s="16" t="s">
        <v>1281</v>
      </c>
      <c r="E1009" s="12" t="s">
        <v>3280</v>
      </c>
      <c r="F1009" s="12"/>
      <c r="G1009" s="12"/>
      <c r="H1009" s="12"/>
      <c r="I1009" s="12"/>
      <c r="J1009" s="12"/>
      <c r="K1009" s="12"/>
      <c r="L1009" s="12"/>
      <c r="M1009" s="12" t="s">
        <v>2970</v>
      </c>
      <c r="N1009" s="12"/>
      <c r="O1009" s="12" t="s">
        <v>2280</v>
      </c>
      <c r="P1009" s="12"/>
      <c r="Q1009" s="12"/>
      <c r="R1009" s="13">
        <v>46111</v>
      </c>
      <c r="S1009" s="13">
        <v>46113</v>
      </c>
      <c r="T1009" s="12"/>
      <c r="U1009" s="12"/>
      <c r="V1009" s="12"/>
      <c r="W1009" s="12"/>
      <c r="X1009" s="20"/>
    </row>
    <row r="1010" spans="1:24" ht="15" customHeight="1" x14ac:dyDescent="0.25">
      <c r="A1010" s="11">
        <v>441312151938</v>
      </c>
      <c r="B1010" s="12" t="s">
        <v>6802</v>
      </c>
      <c r="C1010" s="12" t="s">
        <v>24</v>
      </c>
      <c r="D1010" s="16" t="s">
        <v>1282</v>
      </c>
      <c r="E1010" s="12" t="s">
        <v>3281</v>
      </c>
      <c r="F1010" s="12"/>
      <c r="G1010" s="12"/>
      <c r="H1010" s="12"/>
      <c r="I1010" s="12"/>
      <c r="J1010" s="12"/>
      <c r="K1010" s="12"/>
      <c r="L1010" s="12"/>
      <c r="M1010" s="12" t="s">
        <v>3454</v>
      </c>
      <c r="N1010" s="12" t="s">
        <v>5093</v>
      </c>
      <c r="O1010" s="12" t="s">
        <v>2292</v>
      </c>
      <c r="P1010" s="12" t="s">
        <v>2292</v>
      </c>
      <c r="Q1010" s="12"/>
      <c r="R1010" s="13">
        <v>46111</v>
      </c>
      <c r="S1010" s="13">
        <v>46113</v>
      </c>
      <c r="T1010" s="12"/>
      <c r="U1010" s="12"/>
      <c r="V1010" s="12"/>
      <c r="W1010" s="12"/>
      <c r="X1010" s="20"/>
    </row>
    <row r="1011" spans="1:24" ht="15" customHeight="1" x14ac:dyDescent="0.25">
      <c r="A1011" s="11">
        <v>13103640100</v>
      </c>
      <c r="B1011" s="12" t="s">
        <v>6802</v>
      </c>
      <c r="C1011" s="12" t="s">
        <v>24</v>
      </c>
      <c r="D1011" s="16" t="s">
        <v>1283</v>
      </c>
      <c r="E1011" s="12" t="s">
        <v>3282</v>
      </c>
      <c r="F1011" s="12"/>
      <c r="G1011" s="12"/>
      <c r="H1011" s="12"/>
      <c r="I1011" s="12"/>
      <c r="J1011" s="12"/>
      <c r="K1011" s="12"/>
      <c r="L1011" s="12"/>
      <c r="M1011" s="12" t="s">
        <v>3180</v>
      </c>
      <c r="N1011" s="12" t="s">
        <v>2288</v>
      </c>
      <c r="O1011" s="12" t="s">
        <v>2282</v>
      </c>
      <c r="P1011" s="12" t="s">
        <v>2282</v>
      </c>
      <c r="Q1011" s="12"/>
      <c r="R1011" s="13">
        <v>46111</v>
      </c>
      <c r="S1011" s="13">
        <v>46113</v>
      </c>
      <c r="T1011" s="12"/>
      <c r="U1011" s="12"/>
      <c r="V1011" s="12"/>
      <c r="W1011" s="12"/>
      <c r="X1011" s="20"/>
    </row>
    <row r="1012" spans="1:24" ht="15" customHeight="1" x14ac:dyDescent="0.25">
      <c r="A1012" s="11">
        <v>12122037790</v>
      </c>
      <c r="B1012" s="12" t="s">
        <v>6802</v>
      </c>
      <c r="C1012" s="12" t="s">
        <v>24</v>
      </c>
      <c r="D1012" s="16" t="s">
        <v>1285</v>
      </c>
      <c r="E1012" s="12" t="s">
        <v>3283</v>
      </c>
      <c r="F1012" s="12"/>
      <c r="G1012" s="12"/>
      <c r="H1012" s="12"/>
      <c r="I1012" s="12"/>
      <c r="J1012" s="12"/>
      <c r="K1012" s="12"/>
      <c r="L1012" s="12"/>
      <c r="M1012" s="12" t="s">
        <v>3455</v>
      </c>
      <c r="N1012" s="12" t="s">
        <v>3181</v>
      </c>
      <c r="O1012" s="12" t="s">
        <v>2282</v>
      </c>
      <c r="P1012" s="12" t="s">
        <v>2282</v>
      </c>
      <c r="Q1012" s="12"/>
      <c r="R1012" s="13">
        <v>46111</v>
      </c>
      <c r="S1012" s="13">
        <v>46113</v>
      </c>
      <c r="T1012" s="12"/>
      <c r="U1012" s="12"/>
      <c r="V1012" s="12"/>
      <c r="W1012" s="12"/>
      <c r="X1012" s="20"/>
    </row>
    <row r="1013" spans="1:24" ht="15" customHeight="1" x14ac:dyDescent="0.25">
      <c r="A1013" s="11">
        <v>13126069690</v>
      </c>
      <c r="B1013" s="12" t="s">
        <v>6802</v>
      </c>
      <c r="C1013" s="12" t="s">
        <v>24</v>
      </c>
      <c r="D1013" s="16" t="s">
        <v>1286</v>
      </c>
      <c r="E1013" s="12" t="s">
        <v>3284</v>
      </c>
      <c r="F1013" s="12"/>
      <c r="G1013" s="12"/>
      <c r="H1013" s="12"/>
      <c r="I1013" s="12"/>
      <c r="J1013" s="12"/>
      <c r="K1013" s="12"/>
      <c r="L1013" s="12"/>
      <c r="M1013" s="12" t="s">
        <v>3602</v>
      </c>
      <c r="N1013" s="12" t="s">
        <v>2282</v>
      </c>
      <c r="O1013" s="12" t="s">
        <v>2282</v>
      </c>
      <c r="P1013" s="12" t="s">
        <v>2282</v>
      </c>
      <c r="Q1013" s="12"/>
      <c r="R1013" s="13">
        <v>46111</v>
      </c>
      <c r="S1013" s="13">
        <v>46113</v>
      </c>
      <c r="T1013" s="12"/>
      <c r="U1013" s="12"/>
      <c r="V1013" s="12"/>
      <c r="W1013" s="12"/>
      <c r="X1013" s="20"/>
    </row>
    <row r="1014" spans="1:24" ht="15" customHeight="1" x14ac:dyDescent="0.25">
      <c r="A1014" s="11" t="s">
        <v>6767</v>
      </c>
      <c r="B1014" s="12" t="s">
        <v>6802</v>
      </c>
      <c r="C1014" s="12" t="s">
        <v>24</v>
      </c>
      <c r="D1014" s="16" t="s">
        <v>1287</v>
      </c>
      <c r="E1014" s="12"/>
      <c r="F1014" s="12"/>
      <c r="G1014" s="12"/>
      <c r="H1014" s="12"/>
      <c r="I1014" s="12"/>
      <c r="J1014" s="12"/>
      <c r="K1014" s="12"/>
      <c r="L1014" s="12"/>
      <c r="M1014" s="12" t="s">
        <v>2970</v>
      </c>
      <c r="N1014" s="12"/>
      <c r="O1014" s="12" t="s">
        <v>2280</v>
      </c>
      <c r="P1014" s="12"/>
      <c r="Q1014" s="12"/>
      <c r="R1014" s="13">
        <v>46111</v>
      </c>
      <c r="S1014" s="13">
        <v>46113</v>
      </c>
      <c r="T1014" s="12"/>
      <c r="U1014" s="12"/>
      <c r="V1014" s="12"/>
      <c r="W1014" s="12"/>
      <c r="X1014" s="20"/>
    </row>
    <row r="1015" spans="1:24" ht="15" customHeight="1" x14ac:dyDescent="0.25">
      <c r="A1015" s="11" t="s">
        <v>4650</v>
      </c>
      <c r="B1015" s="12" t="s">
        <v>6802</v>
      </c>
      <c r="C1015" s="12" t="s">
        <v>24</v>
      </c>
      <c r="D1015" s="16" t="s">
        <v>1288</v>
      </c>
      <c r="E1015" s="12"/>
      <c r="F1015" s="12"/>
      <c r="G1015" s="12"/>
      <c r="H1015" s="12"/>
      <c r="I1015" s="12"/>
      <c r="J1015" s="12"/>
      <c r="K1015" s="12"/>
      <c r="L1015" s="12"/>
      <c r="M1015" s="12" t="s">
        <v>3603</v>
      </c>
      <c r="N1015" s="12" t="s">
        <v>3093</v>
      </c>
      <c r="O1015" s="12" t="s">
        <v>2282</v>
      </c>
      <c r="P1015" s="12" t="s">
        <v>2282</v>
      </c>
      <c r="Q1015" s="12"/>
      <c r="R1015" s="13">
        <v>46111</v>
      </c>
      <c r="S1015" s="13">
        <v>46113</v>
      </c>
      <c r="T1015" s="12"/>
      <c r="U1015" s="12"/>
      <c r="V1015" s="12"/>
      <c r="W1015" s="12"/>
      <c r="X1015" s="20"/>
    </row>
    <row r="1016" spans="1:24" ht="15" customHeight="1" x14ac:dyDescent="0.25">
      <c r="A1016" s="11">
        <v>12035185172</v>
      </c>
      <c r="B1016" s="12" t="s">
        <v>6802</v>
      </c>
      <c r="C1016" s="12" t="s">
        <v>24</v>
      </c>
      <c r="D1016" s="16" t="s">
        <v>1290</v>
      </c>
      <c r="E1016" s="12" t="s">
        <v>3285</v>
      </c>
      <c r="F1016" s="12"/>
      <c r="G1016" s="12"/>
      <c r="H1016" s="12"/>
      <c r="I1016" s="12"/>
      <c r="J1016" s="12"/>
      <c r="K1016" s="12"/>
      <c r="L1016" s="12"/>
      <c r="M1016" s="12" t="s">
        <v>3456</v>
      </c>
      <c r="N1016" s="12" t="s">
        <v>2295</v>
      </c>
      <c r="O1016" s="12" t="s">
        <v>2282</v>
      </c>
      <c r="P1016" s="12" t="s">
        <v>2282</v>
      </c>
      <c r="Q1016" s="12"/>
      <c r="R1016" s="13">
        <v>46111</v>
      </c>
      <c r="S1016" s="13">
        <v>46113</v>
      </c>
      <c r="T1016" s="12"/>
      <c r="U1016" s="12"/>
      <c r="V1016" s="12"/>
      <c r="W1016" s="12"/>
      <c r="X1016" s="20"/>
    </row>
    <row r="1017" spans="1:24" ht="15" customHeight="1" x14ac:dyDescent="0.25">
      <c r="A1017" s="11" t="s">
        <v>6767</v>
      </c>
      <c r="B1017" s="12" t="s">
        <v>6802</v>
      </c>
      <c r="C1017" s="12" t="s">
        <v>24</v>
      </c>
      <c r="D1017" s="16" t="s">
        <v>1291</v>
      </c>
      <c r="E1017" s="12"/>
      <c r="F1017" s="12"/>
      <c r="G1017" s="12"/>
      <c r="H1017" s="12"/>
      <c r="I1017" s="12"/>
      <c r="J1017" s="12"/>
      <c r="K1017" s="12"/>
      <c r="L1017" s="12"/>
      <c r="M1017" s="12" t="s">
        <v>2970</v>
      </c>
      <c r="N1017" s="12"/>
      <c r="O1017" s="12" t="s">
        <v>2280</v>
      </c>
      <c r="P1017" s="12"/>
      <c r="Q1017" s="12"/>
      <c r="R1017" s="13">
        <v>46111</v>
      </c>
      <c r="S1017" s="13">
        <v>46113</v>
      </c>
      <c r="T1017" s="12"/>
      <c r="U1017" s="12"/>
      <c r="V1017" s="12"/>
      <c r="W1017" s="12"/>
      <c r="X1017" s="20"/>
    </row>
    <row r="1018" spans="1:24" ht="15" customHeight="1" x14ac:dyDescent="0.25">
      <c r="A1018" s="11" t="s">
        <v>6767</v>
      </c>
      <c r="B1018" s="12" t="s">
        <v>6802</v>
      </c>
      <c r="C1018" s="12" t="s">
        <v>24</v>
      </c>
      <c r="D1018" s="16" t="s">
        <v>1292</v>
      </c>
      <c r="E1018" s="12" t="s">
        <v>3286</v>
      </c>
      <c r="F1018" s="12"/>
      <c r="G1018" s="12"/>
      <c r="H1018" s="12"/>
      <c r="I1018" s="12"/>
      <c r="J1018" s="12"/>
      <c r="K1018" s="12"/>
      <c r="L1018" s="12"/>
      <c r="M1018" s="12" t="s">
        <v>2970</v>
      </c>
      <c r="N1018" s="12"/>
      <c r="O1018" s="12" t="s">
        <v>2280</v>
      </c>
      <c r="P1018" s="12"/>
      <c r="Q1018" s="12"/>
      <c r="R1018" s="13">
        <v>46111</v>
      </c>
      <c r="S1018" s="13">
        <v>46113</v>
      </c>
      <c r="T1018" s="12"/>
      <c r="U1018" s="12"/>
      <c r="V1018" s="12"/>
      <c r="W1018" s="12"/>
      <c r="X1018" s="20"/>
    </row>
    <row r="1019" spans="1:24" ht="15" customHeight="1" x14ac:dyDescent="0.25">
      <c r="A1019" s="11" t="s">
        <v>6767</v>
      </c>
      <c r="B1019" s="12" t="s">
        <v>6802</v>
      </c>
      <c r="C1019" s="12" t="s">
        <v>24</v>
      </c>
      <c r="D1019" s="16" t="s">
        <v>1293</v>
      </c>
      <c r="E1019" s="12"/>
      <c r="F1019" s="12"/>
      <c r="G1019" s="12"/>
      <c r="H1019" s="12"/>
      <c r="I1019" s="12"/>
      <c r="J1019" s="12"/>
      <c r="K1019" s="12"/>
      <c r="L1019" s="12"/>
      <c r="M1019" s="12" t="s">
        <v>2970</v>
      </c>
      <c r="N1019" s="12"/>
      <c r="O1019" s="12" t="s">
        <v>2280</v>
      </c>
      <c r="P1019" s="12"/>
      <c r="Q1019" s="12"/>
      <c r="R1019" s="13">
        <v>46111</v>
      </c>
      <c r="S1019" s="13">
        <v>46113</v>
      </c>
      <c r="T1019" s="12"/>
      <c r="U1019" s="12"/>
      <c r="V1019" s="12"/>
      <c r="W1019" s="12"/>
      <c r="X1019" s="20"/>
    </row>
    <row r="1020" spans="1:24" ht="15" customHeight="1" x14ac:dyDescent="0.25">
      <c r="A1020" s="11">
        <v>18004649777</v>
      </c>
      <c r="B1020" s="12" t="s">
        <v>6802</v>
      </c>
      <c r="C1020" s="12" t="s">
        <v>24</v>
      </c>
      <c r="D1020" s="16" t="s">
        <v>1294</v>
      </c>
      <c r="E1020" s="12" t="s">
        <v>3287</v>
      </c>
      <c r="F1020" s="12"/>
      <c r="G1020" s="12"/>
      <c r="H1020" s="12"/>
      <c r="I1020" s="12"/>
      <c r="J1020" s="12"/>
      <c r="K1020" s="12"/>
      <c r="L1020" s="12"/>
      <c r="M1020" s="12" t="s">
        <v>3457</v>
      </c>
      <c r="N1020" s="12" t="s">
        <v>2288</v>
      </c>
      <c r="O1020" s="12" t="s">
        <v>2282</v>
      </c>
      <c r="P1020" s="12" t="s">
        <v>2282</v>
      </c>
      <c r="Q1020" s="14" t="s">
        <v>3182</v>
      </c>
      <c r="R1020" s="13">
        <v>46111</v>
      </c>
      <c r="S1020" s="13">
        <v>46113</v>
      </c>
      <c r="T1020" s="12"/>
      <c r="U1020" s="12"/>
      <c r="V1020" s="12"/>
      <c r="W1020" s="12"/>
      <c r="X1020" s="20"/>
    </row>
    <row r="1021" spans="1:24" ht="15" customHeight="1" x14ac:dyDescent="0.25">
      <c r="A1021" s="11">
        <v>16476955868</v>
      </c>
      <c r="B1021" s="12" t="s">
        <v>6802</v>
      </c>
      <c r="C1021" s="12" t="s">
        <v>24</v>
      </c>
      <c r="D1021" s="16" t="s">
        <v>1295</v>
      </c>
      <c r="E1021" s="12" t="s">
        <v>3288</v>
      </c>
      <c r="F1021" s="12"/>
      <c r="G1021" s="12"/>
      <c r="H1021" s="12"/>
      <c r="I1021" s="12"/>
      <c r="J1021" s="12"/>
      <c r="K1021" s="12"/>
      <c r="L1021" s="12"/>
      <c r="M1021" s="12" t="s">
        <v>3458</v>
      </c>
      <c r="N1021" s="12" t="s">
        <v>3183</v>
      </c>
      <c r="O1021" s="12" t="s">
        <v>2282</v>
      </c>
      <c r="P1021" s="12" t="s">
        <v>3103</v>
      </c>
      <c r="Q1021" s="12"/>
      <c r="R1021" s="13">
        <v>46111</v>
      </c>
      <c r="S1021" s="13">
        <v>46113</v>
      </c>
      <c r="T1021" s="12"/>
      <c r="U1021" s="12"/>
      <c r="V1021" s="12"/>
      <c r="W1021" s="12"/>
      <c r="X1021" s="20"/>
    </row>
    <row r="1022" spans="1:24" ht="15" customHeight="1" x14ac:dyDescent="0.25">
      <c r="A1022" s="11" t="s">
        <v>6767</v>
      </c>
      <c r="B1022" s="12" t="s">
        <v>6802</v>
      </c>
      <c r="C1022" s="12" t="s">
        <v>24</v>
      </c>
      <c r="D1022" s="16" t="s">
        <v>1296</v>
      </c>
      <c r="E1022" s="12" t="s">
        <v>3289</v>
      </c>
      <c r="F1022" s="12"/>
      <c r="G1022" s="12"/>
      <c r="H1022" s="12"/>
      <c r="I1022" s="12"/>
      <c r="J1022" s="12"/>
      <c r="K1022" s="12"/>
      <c r="L1022" s="12"/>
      <c r="M1022" s="12" t="s">
        <v>2970</v>
      </c>
      <c r="N1022" s="12"/>
      <c r="O1022" s="12" t="s">
        <v>2280</v>
      </c>
      <c r="P1022" s="12"/>
      <c r="Q1022" s="12"/>
      <c r="R1022" s="13">
        <v>46111</v>
      </c>
      <c r="S1022" s="13">
        <v>46113</v>
      </c>
      <c r="T1022" s="12"/>
      <c r="U1022" s="12"/>
      <c r="V1022" s="12"/>
      <c r="W1022" s="12"/>
      <c r="X1022" s="20"/>
    </row>
    <row r="1023" spans="1:24" ht="15" customHeight="1" x14ac:dyDescent="0.25">
      <c r="A1023" s="11" t="s">
        <v>6767</v>
      </c>
      <c r="B1023" s="12" t="s">
        <v>6802</v>
      </c>
      <c r="C1023" s="12" t="s">
        <v>24</v>
      </c>
      <c r="D1023" s="16" t="s">
        <v>1297</v>
      </c>
      <c r="E1023" s="12"/>
      <c r="F1023" s="12"/>
      <c r="G1023" s="12"/>
      <c r="H1023" s="12"/>
      <c r="I1023" s="12"/>
      <c r="J1023" s="12"/>
      <c r="K1023" s="12"/>
      <c r="L1023" s="12"/>
      <c r="M1023" s="12" t="s">
        <v>2970</v>
      </c>
      <c r="N1023" s="12"/>
      <c r="O1023" s="12" t="s">
        <v>2280</v>
      </c>
      <c r="P1023" s="12"/>
      <c r="Q1023" s="12"/>
      <c r="R1023" s="13">
        <v>46111</v>
      </c>
      <c r="S1023" s="13">
        <v>46113</v>
      </c>
      <c r="T1023" s="12"/>
      <c r="U1023" s="12"/>
      <c r="V1023" s="12"/>
      <c r="W1023" s="12"/>
      <c r="X1023" s="20"/>
    </row>
    <row r="1024" spans="1:24" ht="15" customHeight="1" x14ac:dyDescent="0.25">
      <c r="A1024" s="11" t="s">
        <v>6767</v>
      </c>
      <c r="B1024" s="12" t="s">
        <v>6802</v>
      </c>
      <c r="C1024" s="12" t="s">
        <v>24</v>
      </c>
      <c r="D1024" s="16" t="s">
        <v>1298</v>
      </c>
      <c r="E1024" s="12" t="s">
        <v>3290</v>
      </c>
      <c r="F1024" s="12"/>
      <c r="G1024" s="12"/>
      <c r="H1024" s="12"/>
      <c r="I1024" s="12"/>
      <c r="J1024" s="12"/>
      <c r="K1024" s="12"/>
      <c r="L1024" s="12"/>
      <c r="M1024" s="12" t="s">
        <v>2970</v>
      </c>
      <c r="N1024" s="12"/>
      <c r="O1024" s="12" t="s">
        <v>2280</v>
      </c>
      <c r="P1024" s="12"/>
      <c r="Q1024" s="12"/>
      <c r="R1024" s="13">
        <v>46111</v>
      </c>
      <c r="S1024" s="13">
        <v>46113</v>
      </c>
      <c r="T1024" s="12"/>
      <c r="U1024" s="12"/>
      <c r="V1024" s="12"/>
      <c r="W1024" s="12"/>
      <c r="X1024" s="20"/>
    </row>
    <row r="1025" spans="1:24" ht="15" customHeight="1" x14ac:dyDescent="0.25">
      <c r="A1025" s="11" t="s">
        <v>6767</v>
      </c>
      <c r="B1025" s="12" t="s">
        <v>6802</v>
      </c>
      <c r="C1025" s="12" t="s">
        <v>24</v>
      </c>
      <c r="D1025" s="16" t="s">
        <v>1299</v>
      </c>
      <c r="E1025" s="12" t="s">
        <v>3291</v>
      </c>
      <c r="F1025" s="12"/>
      <c r="G1025" s="12"/>
      <c r="H1025" s="12"/>
      <c r="I1025" s="12"/>
      <c r="J1025" s="12"/>
      <c r="K1025" s="12"/>
      <c r="L1025" s="12"/>
      <c r="M1025" s="12" t="s">
        <v>2970</v>
      </c>
      <c r="N1025" s="12"/>
      <c r="O1025" s="12" t="s">
        <v>2280</v>
      </c>
      <c r="P1025" s="12"/>
      <c r="Q1025" s="12"/>
      <c r="R1025" s="13">
        <v>46111</v>
      </c>
      <c r="S1025" s="13">
        <v>46113</v>
      </c>
      <c r="T1025" s="12"/>
      <c r="U1025" s="12"/>
      <c r="V1025" s="12"/>
      <c r="W1025" s="12"/>
      <c r="X1025" s="20"/>
    </row>
    <row r="1026" spans="1:24" ht="15" customHeight="1" x14ac:dyDescent="0.25">
      <c r="A1026" s="11" t="s">
        <v>6767</v>
      </c>
      <c r="B1026" s="12" t="s">
        <v>6802</v>
      </c>
      <c r="C1026" s="12" t="s">
        <v>24</v>
      </c>
      <c r="D1026" s="16" t="s">
        <v>1300</v>
      </c>
      <c r="E1026" s="12"/>
      <c r="F1026" s="12"/>
      <c r="G1026" s="12"/>
      <c r="H1026" s="12"/>
      <c r="I1026" s="12"/>
      <c r="J1026" s="12"/>
      <c r="K1026" s="12"/>
      <c r="L1026" s="12"/>
      <c r="M1026" s="12" t="s">
        <v>2970</v>
      </c>
      <c r="N1026" s="12"/>
      <c r="O1026" s="12" t="s">
        <v>2280</v>
      </c>
      <c r="P1026" s="12"/>
      <c r="Q1026" s="12"/>
      <c r="R1026" s="13">
        <v>46111</v>
      </c>
      <c r="S1026" s="13">
        <v>46113</v>
      </c>
      <c r="T1026" s="12"/>
      <c r="U1026" s="12"/>
      <c r="V1026" s="12"/>
      <c r="W1026" s="12"/>
      <c r="X1026" s="20"/>
    </row>
    <row r="1027" spans="1:24" ht="15" customHeight="1" x14ac:dyDescent="0.25">
      <c r="A1027" s="11" t="s">
        <v>6767</v>
      </c>
      <c r="B1027" s="12" t="s">
        <v>6802</v>
      </c>
      <c r="C1027" s="12" t="s">
        <v>24</v>
      </c>
      <c r="D1027" s="16" t="s">
        <v>1301</v>
      </c>
      <c r="E1027" s="12"/>
      <c r="F1027" s="12"/>
      <c r="G1027" s="12"/>
      <c r="H1027" s="12"/>
      <c r="I1027" s="12"/>
      <c r="J1027" s="12"/>
      <c r="K1027" s="12"/>
      <c r="L1027" s="12"/>
      <c r="M1027" s="12" t="s">
        <v>2970</v>
      </c>
      <c r="N1027" s="12"/>
      <c r="O1027" s="12" t="s">
        <v>2280</v>
      </c>
      <c r="P1027" s="12"/>
      <c r="Q1027" s="12"/>
      <c r="R1027" s="13">
        <v>46111</v>
      </c>
      <c r="S1027" s="13">
        <v>46113</v>
      </c>
      <c r="T1027" s="12"/>
      <c r="U1027" s="12"/>
      <c r="V1027" s="12"/>
      <c r="W1027" s="12"/>
      <c r="X1027" s="20"/>
    </row>
    <row r="1028" spans="1:24" ht="15" customHeight="1" x14ac:dyDescent="0.25">
      <c r="A1028" s="11">
        <v>18885747504</v>
      </c>
      <c r="B1028" s="12" t="s">
        <v>6802</v>
      </c>
      <c r="C1028" s="12" t="s">
        <v>24</v>
      </c>
      <c r="D1028" s="16" t="s">
        <v>1302</v>
      </c>
      <c r="E1028" s="12" t="s">
        <v>3292</v>
      </c>
      <c r="F1028" s="12"/>
      <c r="G1028" s="12"/>
      <c r="H1028" s="12"/>
      <c r="I1028" s="12"/>
      <c r="J1028" s="12"/>
      <c r="K1028" s="12"/>
      <c r="L1028" s="12"/>
      <c r="M1028" s="12" t="s">
        <v>3459</v>
      </c>
      <c r="N1028" s="12" t="s">
        <v>3128</v>
      </c>
      <c r="O1028" s="12" t="s">
        <v>2282</v>
      </c>
      <c r="P1028" s="12" t="s">
        <v>2282</v>
      </c>
      <c r="Q1028" s="12" t="s">
        <v>3511</v>
      </c>
      <c r="R1028" s="13">
        <v>46111</v>
      </c>
      <c r="S1028" s="13">
        <v>46113</v>
      </c>
      <c r="T1028" s="12"/>
      <c r="U1028" s="12"/>
      <c r="V1028" s="12"/>
      <c r="W1028" s="12"/>
      <c r="X1028" s="20"/>
    </row>
    <row r="1029" spans="1:24" ht="15" customHeight="1" x14ac:dyDescent="0.25">
      <c r="A1029" s="11">
        <v>18889995467</v>
      </c>
      <c r="B1029" s="12" t="s">
        <v>6802</v>
      </c>
      <c r="C1029" s="12" t="s">
        <v>24</v>
      </c>
      <c r="D1029" s="16" t="s">
        <v>1303</v>
      </c>
      <c r="E1029" s="12" t="s">
        <v>3293</v>
      </c>
      <c r="F1029" s="12"/>
      <c r="G1029" s="12"/>
      <c r="H1029" s="12"/>
      <c r="I1029" s="12"/>
      <c r="J1029" s="12"/>
      <c r="K1029" s="12"/>
      <c r="L1029" s="12"/>
      <c r="M1029" s="12" t="s">
        <v>3460</v>
      </c>
      <c r="N1029" s="12" t="s">
        <v>2304</v>
      </c>
      <c r="O1029" s="12" t="s">
        <v>2282</v>
      </c>
      <c r="P1029" s="12" t="s">
        <v>2282</v>
      </c>
      <c r="Q1029" s="12" t="s">
        <v>3512</v>
      </c>
      <c r="R1029" s="13">
        <v>46111</v>
      </c>
      <c r="S1029" s="13">
        <v>46113</v>
      </c>
      <c r="T1029" s="12"/>
      <c r="U1029" s="12"/>
      <c r="V1029" s="12"/>
      <c r="W1029" s="12"/>
      <c r="X1029" s="20"/>
    </row>
    <row r="1030" spans="1:24" ht="15" customHeight="1" x14ac:dyDescent="0.25">
      <c r="A1030" s="11">
        <v>18552136226</v>
      </c>
      <c r="B1030" s="12" t="s">
        <v>6802</v>
      </c>
      <c r="C1030" s="12" t="s">
        <v>24</v>
      </c>
      <c r="D1030" s="16" t="s">
        <v>1304</v>
      </c>
      <c r="E1030" s="12" t="s">
        <v>3294</v>
      </c>
      <c r="F1030" s="12"/>
      <c r="G1030" s="12"/>
      <c r="H1030" s="12"/>
      <c r="I1030" s="12"/>
      <c r="J1030" s="12"/>
      <c r="K1030" s="12"/>
      <c r="L1030" s="12"/>
      <c r="M1030" s="12" t="s">
        <v>3604</v>
      </c>
      <c r="N1030" s="12" t="s">
        <v>3183</v>
      </c>
      <c r="O1030" s="12" t="s">
        <v>2282</v>
      </c>
      <c r="P1030" s="12" t="s">
        <v>3103</v>
      </c>
      <c r="Q1030" s="12"/>
      <c r="R1030" s="13">
        <v>46111</v>
      </c>
      <c r="S1030" s="13">
        <v>46113</v>
      </c>
      <c r="T1030" s="12"/>
      <c r="U1030" s="12"/>
      <c r="V1030" s="12"/>
      <c r="W1030" s="12"/>
      <c r="X1030" s="20"/>
    </row>
    <row r="1031" spans="1:24" ht="15" customHeight="1" x14ac:dyDescent="0.25">
      <c r="A1031" s="11">
        <v>12028029999</v>
      </c>
      <c r="B1031" s="12" t="s">
        <v>6802</v>
      </c>
      <c r="C1031" s="12" t="s">
        <v>24</v>
      </c>
      <c r="D1031" s="16" t="s">
        <v>1305</v>
      </c>
      <c r="E1031" s="12" t="s">
        <v>3295</v>
      </c>
      <c r="F1031" s="12"/>
      <c r="G1031" s="12"/>
      <c r="H1031" s="12"/>
      <c r="I1031" s="12"/>
      <c r="J1031" s="12"/>
      <c r="K1031" s="12"/>
      <c r="L1031" s="12"/>
      <c r="M1031" s="12" t="s">
        <v>3605</v>
      </c>
      <c r="N1031" s="12" t="s">
        <v>2335</v>
      </c>
      <c r="O1031" s="12" t="s">
        <v>2282</v>
      </c>
      <c r="P1031" s="12" t="s">
        <v>2282</v>
      </c>
      <c r="Q1031" s="12"/>
      <c r="R1031" s="13">
        <v>46111</v>
      </c>
      <c r="S1031" s="13">
        <v>46113</v>
      </c>
      <c r="T1031" s="12"/>
      <c r="U1031" s="12"/>
      <c r="V1031" s="12"/>
      <c r="W1031" s="12"/>
      <c r="X1031" s="20"/>
    </row>
    <row r="1032" spans="1:24" ht="15" customHeight="1" x14ac:dyDescent="0.25">
      <c r="A1032" s="11">
        <v>49226388109</v>
      </c>
      <c r="B1032" s="12" t="s">
        <v>6802</v>
      </c>
      <c r="C1032" s="12" t="s">
        <v>24</v>
      </c>
      <c r="D1032" s="16" t="s">
        <v>1307</v>
      </c>
      <c r="E1032" s="12" t="s">
        <v>3296</v>
      </c>
      <c r="F1032" s="12"/>
      <c r="G1032" s="12"/>
      <c r="H1032" s="12"/>
      <c r="I1032" s="12"/>
      <c r="J1032" s="12"/>
      <c r="K1032" s="12"/>
      <c r="L1032" s="12"/>
      <c r="M1032" s="12" t="s">
        <v>3606</v>
      </c>
      <c r="N1032" s="12" t="s">
        <v>3184</v>
      </c>
      <c r="O1032" s="12" t="s">
        <v>3154</v>
      </c>
      <c r="P1032" s="12" t="s">
        <v>3154</v>
      </c>
      <c r="Q1032" s="14" t="s">
        <v>3185</v>
      </c>
      <c r="R1032" s="13">
        <v>46111</v>
      </c>
      <c r="S1032" s="13">
        <v>46113</v>
      </c>
      <c r="T1032" s="12"/>
      <c r="U1032" s="12"/>
      <c r="V1032" s="12"/>
      <c r="W1032" s="12"/>
      <c r="X1032" s="20"/>
    </row>
    <row r="1033" spans="1:24" ht="15" customHeight="1" x14ac:dyDescent="0.25">
      <c r="A1033" s="11">
        <v>14172355144</v>
      </c>
      <c r="B1033" s="12" t="s">
        <v>6802</v>
      </c>
      <c r="C1033" s="12" t="s">
        <v>24</v>
      </c>
      <c r="D1033" s="16" t="s">
        <v>1308</v>
      </c>
      <c r="E1033" s="12" t="s">
        <v>3297</v>
      </c>
      <c r="F1033" s="12"/>
      <c r="G1033" s="12"/>
      <c r="H1033" s="12"/>
      <c r="I1033" s="12"/>
      <c r="J1033" s="12"/>
      <c r="K1033" s="12"/>
      <c r="L1033" s="12"/>
      <c r="M1033" s="12" t="s">
        <v>3461</v>
      </c>
      <c r="N1033" s="12" t="s">
        <v>2294</v>
      </c>
      <c r="O1033" s="12" t="s">
        <v>2282</v>
      </c>
      <c r="P1033" s="12" t="s">
        <v>2282</v>
      </c>
      <c r="Q1033" s="12"/>
      <c r="R1033" s="13">
        <v>46111</v>
      </c>
      <c r="S1033" s="13">
        <v>46113</v>
      </c>
      <c r="T1033" s="12"/>
      <c r="U1033" s="12"/>
      <c r="V1033" s="12"/>
      <c r="W1033" s="12"/>
      <c r="X1033" s="20"/>
    </row>
    <row r="1034" spans="1:24" ht="15" customHeight="1" x14ac:dyDescent="0.25">
      <c r="A1034" s="11" t="s">
        <v>6767</v>
      </c>
      <c r="B1034" s="12" t="s">
        <v>6802</v>
      </c>
      <c r="C1034" s="12" t="s">
        <v>24</v>
      </c>
      <c r="D1034" s="16" t="s">
        <v>1309</v>
      </c>
      <c r="E1034" s="12"/>
      <c r="F1034" s="12"/>
      <c r="G1034" s="12"/>
      <c r="H1034" s="12"/>
      <c r="I1034" s="12"/>
      <c r="J1034" s="12"/>
      <c r="K1034" s="12"/>
      <c r="L1034" s="12"/>
      <c r="M1034" s="12" t="s">
        <v>2970</v>
      </c>
      <c r="N1034" s="12"/>
      <c r="O1034" s="12" t="s">
        <v>2280</v>
      </c>
      <c r="P1034" s="12"/>
      <c r="Q1034" s="12"/>
      <c r="R1034" s="13">
        <v>46111</v>
      </c>
      <c r="S1034" s="13">
        <v>46113</v>
      </c>
      <c r="T1034" s="12"/>
      <c r="U1034" s="12"/>
      <c r="V1034" s="12"/>
      <c r="W1034" s="12"/>
      <c r="X1034" s="20"/>
    </row>
    <row r="1035" spans="1:24" ht="15" customHeight="1" x14ac:dyDescent="0.25">
      <c r="A1035" s="11" t="s">
        <v>6767</v>
      </c>
      <c r="B1035" s="12" t="s">
        <v>6802</v>
      </c>
      <c r="C1035" s="12" t="s">
        <v>24</v>
      </c>
      <c r="D1035" s="16" t="s">
        <v>1310</v>
      </c>
      <c r="E1035" s="12"/>
      <c r="F1035" s="12"/>
      <c r="G1035" s="12"/>
      <c r="H1035" s="12"/>
      <c r="I1035" s="12"/>
      <c r="J1035" s="12"/>
      <c r="K1035" s="12"/>
      <c r="L1035" s="12"/>
      <c r="M1035" s="12" t="s">
        <v>2970</v>
      </c>
      <c r="N1035" s="12"/>
      <c r="O1035" s="12" t="s">
        <v>2280</v>
      </c>
      <c r="P1035" s="12"/>
      <c r="Q1035" s="12"/>
      <c r="R1035" s="13">
        <v>46111</v>
      </c>
      <c r="S1035" s="13">
        <v>46113</v>
      </c>
      <c r="T1035" s="12"/>
      <c r="U1035" s="12"/>
      <c r="V1035" s="12"/>
      <c r="W1035" s="12"/>
      <c r="X1035" s="20"/>
    </row>
    <row r="1036" spans="1:24" ht="15" customHeight="1" x14ac:dyDescent="0.25">
      <c r="A1036" s="11" t="s">
        <v>6767</v>
      </c>
      <c r="B1036" s="12" t="s">
        <v>6802</v>
      </c>
      <c r="C1036" s="12" t="s">
        <v>24</v>
      </c>
      <c r="D1036" s="16" t="s">
        <v>1311</v>
      </c>
      <c r="E1036" s="12"/>
      <c r="F1036" s="12"/>
      <c r="G1036" s="12"/>
      <c r="H1036" s="12"/>
      <c r="I1036" s="12"/>
      <c r="J1036" s="12"/>
      <c r="K1036" s="12"/>
      <c r="L1036" s="12"/>
      <c r="M1036" s="12" t="s">
        <v>2970</v>
      </c>
      <c r="N1036" s="12"/>
      <c r="O1036" s="12" t="s">
        <v>2280</v>
      </c>
      <c r="P1036" s="12"/>
      <c r="Q1036" s="12"/>
      <c r="R1036" s="13">
        <v>46111</v>
      </c>
      <c r="S1036" s="13">
        <v>46113</v>
      </c>
      <c r="T1036" s="12"/>
      <c r="U1036" s="12"/>
      <c r="V1036" s="12"/>
      <c r="W1036" s="12"/>
      <c r="X1036" s="20"/>
    </row>
    <row r="1037" spans="1:24" ht="15" customHeight="1" x14ac:dyDescent="0.25">
      <c r="A1037" s="11" t="s">
        <v>6767</v>
      </c>
      <c r="B1037" s="12" t="s">
        <v>6802</v>
      </c>
      <c r="C1037" s="12" t="s">
        <v>24</v>
      </c>
      <c r="D1037" s="16" t="s">
        <v>1313</v>
      </c>
      <c r="E1037" s="12" t="s">
        <v>3298</v>
      </c>
      <c r="F1037" s="12"/>
      <c r="G1037" s="12"/>
      <c r="H1037" s="12"/>
      <c r="I1037" s="12"/>
      <c r="J1037" s="12"/>
      <c r="K1037" s="12"/>
      <c r="L1037" s="12"/>
      <c r="M1037" s="12" t="s">
        <v>2970</v>
      </c>
      <c r="N1037" s="12"/>
      <c r="O1037" s="12" t="s">
        <v>2280</v>
      </c>
      <c r="P1037" s="12"/>
      <c r="Q1037" s="12"/>
      <c r="R1037" s="13">
        <v>46111</v>
      </c>
      <c r="S1037" s="13">
        <v>46113</v>
      </c>
      <c r="T1037" s="12"/>
      <c r="U1037" s="12"/>
      <c r="V1037" s="12"/>
      <c r="W1037" s="12"/>
      <c r="X1037" s="20"/>
    </row>
    <row r="1038" spans="1:24" ht="15" customHeight="1" x14ac:dyDescent="0.25">
      <c r="A1038" s="11">
        <v>18008264314</v>
      </c>
      <c r="B1038" s="12" t="s">
        <v>6802</v>
      </c>
      <c r="C1038" s="12" t="s">
        <v>24</v>
      </c>
      <c r="D1038" s="16" t="s">
        <v>1314</v>
      </c>
      <c r="E1038" s="12" t="s">
        <v>3299</v>
      </c>
      <c r="F1038" s="12"/>
      <c r="G1038" s="12"/>
      <c r="H1038" s="12"/>
      <c r="I1038" s="12"/>
      <c r="J1038" s="12"/>
      <c r="K1038" s="12"/>
      <c r="L1038" s="12"/>
      <c r="M1038" s="12" t="s">
        <v>3607</v>
      </c>
      <c r="N1038" s="12" t="s">
        <v>3186</v>
      </c>
      <c r="O1038" s="12" t="s">
        <v>2282</v>
      </c>
      <c r="P1038" s="12" t="s">
        <v>2282</v>
      </c>
      <c r="Q1038" s="12"/>
      <c r="R1038" s="13">
        <v>46111</v>
      </c>
      <c r="S1038" s="13">
        <v>46113</v>
      </c>
      <c r="T1038" s="12"/>
      <c r="U1038" s="12"/>
      <c r="V1038" s="12"/>
      <c r="W1038" s="12"/>
      <c r="X1038" s="20"/>
    </row>
    <row r="1039" spans="1:24" ht="15" customHeight="1" x14ac:dyDescent="0.25">
      <c r="A1039" s="11" t="s">
        <v>6767</v>
      </c>
      <c r="B1039" s="12" t="s">
        <v>6802</v>
      </c>
      <c r="C1039" s="12" t="s">
        <v>24</v>
      </c>
      <c r="D1039" s="16" t="s">
        <v>1315</v>
      </c>
      <c r="E1039" s="12" t="s">
        <v>3300</v>
      </c>
      <c r="F1039" s="12"/>
      <c r="G1039" s="12"/>
      <c r="H1039" s="12"/>
      <c r="I1039" s="12"/>
      <c r="J1039" s="12"/>
      <c r="K1039" s="12"/>
      <c r="L1039" s="12"/>
      <c r="M1039" s="12" t="s">
        <v>2970</v>
      </c>
      <c r="N1039" s="12"/>
      <c r="O1039" s="12" t="s">
        <v>2280</v>
      </c>
      <c r="P1039" s="12"/>
      <c r="Q1039" s="12"/>
      <c r="R1039" s="13">
        <v>46111</v>
      </c>
      <c r="S1039" s="13">
        <v>46113</v>
      </c>
      <c r="T1039" s="12"/>
      <c r="U1039" s="12"/>
      <c r="V1039" s="12"/>
      <c r="W1039" s="12"/>
      <c r="X1039" s="20"/>
    </row>
    <row r="1040" spans="1:24" ht="15" customHeight="1" x14ac:dyDescent="0.25">
      <c r="A1040" s="11" t="s">
        <v>6767</v>
      </c>
      <c r="B1040" s="12" t="s">
        <v>6802</v>
      </c>
      <c r="C1040" s="12" t="s">
        <v>24</v>
      </c>
      <c r="D1040" s="16" t="s">
        <v>1316</v>
      </c>
      <c r="E1040" s="12"/>
      <c r="F1040" s="12"/>
      <c r="G1040" s="12"/>
      <c r="H1040" s="12"/>
      <c r="I1040" s="12"/>
      <c r="J1040" s="12"/>
      <c r="K1040" s="12"/>
      <c r="L1040" s="12"/>
      <c r="M1040" s="12" t="s">
        <v>2970</v>
      </c>
      <c r="N1040" s="12"/>
      <c r="O1040" s="12" t="s">
        <v>2280</v>
      </c>
      <c r="P1040" s="12"/>
      <c r="Q1040" s="12"/>
      <c r="R1040" s="13">
        <v>46111</v>
      </c>
      <c r="S1040" s="13">
        <v>46113</v>
      </c>
      <c r="T1040" s="12"/>
      <c r="U1040" s="12"/>
      <c r="V1040" s="12"/>
      <c r="W1040" s="12"/>
      <c r="X1040" s="20"/>
    </row>
    <row r="1041" spans="1:24" ht="15" customHeight="1" x14ac:dyDescent="0.25">
      <c r="A1041" s="11" t="s">
        <v>6767</v>
      </c>
      <c r="B1041" s="12" t="s">
        <v>6802</v>
      </c>
      <c r="C1041" s="12" t="s">
        <v>24</v>
      </c>
      <c r="D1041" s="16" t="s">
        <v>1318</v>
      </c>
      <c r="E1041" s="12"/>
      <c r="F1041" s="12"/>
      <c r="G1041" s="12"/>
      <c r="H1041" s="12"/>
      <c r="I1041" s="12"/>
      <c r="J1041" s="12"/>
      <c r="K1041" s="12"/>
      <c r="L1041" s="12"/>
      <c r="M1041" s="12" t="s">
        <v>2970</v>
      </c>
      <c r="N1041" s="12"/>
      <c r="O1041" s="12" t="s">
        <v>2280</v>
      </c>
      <c r="P1041" s="12"/>
      <c r="Q1041" s="12"/>
      <c r="R1041" s="13">
        <v>46111</v>
      </c>
      <c r="S1041" s="13">
        <v>46113</v>
      </c>
      <c r="T1041" s="12"/>
      <c r="U1041" s="12"/>
      <c r="V1041" s="12"/>
      <c r="W1041" s="12"/>
      <c r="X1041" s="20"/>
    </row>
    <row r="1042" spans="1:24" ht="15" customHeight="1" x14ac:dyDescent="0.25">
      <c r="A1042" s="11" t="s">
        <v>6767</v>
      </c>
      <c r="B1042" s="12" t="s">
        <v>6802</v>
      </c>
      <c r="C1042" s="12" t="s">
        <v>24</v>
      </c>
      <c r="D1042" s="16" t="s">
        <v>1319</v>
      </c>
      <c r="E1042" s="12"/>
      <c r="F1042" s="12"/>
      <c r="G1042" s="12"/>
      <c r="H1042" s="12"/>
      <c r="I1042" s="12"/>
      <c r="J1042" s="12"/>
      <c r="K1042" s="12"/>
      <c r="L1042" s="12"/>
      <c r="M1042" s="12" t="s">
        <v>2970</v>
      </c>
      <c r="N1042" s="12"/>
      <c r="O1042" s="12" t="s">
        <v>2280</v>
      </c>
      <c r="P1042" s="12"/>
      <c r="Q1042" s="12"/>
      <c r="R1042" s="13">
        <v>46111</v>
      </c>
      <c r="S1042" s="13">
        <v>46113</v>
      </c>
      <c r="T1042" s="12"/>
      <c r="U1042" s="12"/>
      <c r="V1042" s="12"/>
      <c r="W1042" s="12"/>
      <c r="X1042" s="20"/>
    </row>
    <row r="1043" spans="1:24" ht="15" customHeight="1" x14ac:dyDescent="0.25">
      <c r="A1043" s="11">
        <v>18664175130</v>
      </c>
      <c r="B1043" s="12" t="s">
        <v>6802</v>
      </c>
      <c r="C1043" s="12" t="s">
        <v>24</v>
      </c>
      <c r="D1043" s="16" t="s">
        <v>1320</v>
      </c>
      <c r="E1043" s="12" t="s">
        <v>3301</v>
      </c>
      <c r="F1043" s="12"/>
      <c r="G1043" s="12"/>
      <c r="H1043" s="12"/>
      <c r="I1043" s="12"/>
      <c r="J1043" s="12"/>
      <c r="K1043" s="12"/>
      <c r="L1043" s="12"/>
      <c r="M1043" s="12" t="s">
        <v>3187</v>
      </c>
      <c r="N1043" s="12" t="s">
        <v>2288</v>
      </c>
      <c r="O1043" s="12" t="s">
        <v>2282</v>
      </c>
      <c r="P1043" s="12" t="s">
        <v>2282</v>
      </c>
      <c r="Q1043" s="14" t="s">
        <v>3188</v>
      </c>
      <c r="R1043" s="13">
        <v>46111</v>
      </c>
      <c r="S1043" s="13">
        <v>46113</v>
      </c>
      <c r="T1043" s="12"/>
      <c r="U1043" s="12"/>
      <c r="V1043" s="12"/>
      <c r="W1043" s="12"/>
      <c r="X1043" s="20"/>
    </row>
    <row r="1044" spans="1:24" ht="15" customHeight="1" x14ac:dyDescent="0.25">
      <c r="A1044" s="11">
        <v>97145621020</v>
      </c>
      <c r="B1044" s="12" t="s">
        <v>6802</v>
      </c>
      <c r="C1044" s="12" t="s">
        <v>24</v>
      </c>
      <c r="D1044" s="16" t="s">
        <v>1321</v>
      </c>
      <c r="E1044" s="12" t="s">
        <v>3302</v>
      </c>
      <c r="F1044" s="12"/>
      <c r="G1044" s="12"/>
      <c r="H1044" s="12"/>
      <c r="I1044" s="12"/>
      <c r="J1044" s="12"/>
      <c r="K1044" s="12"/>
      <c r="L1044" s="12"/>
      <c r="M1044" s="12" t="s">
        <v>3462</v>
      </c>
      <c r="N1044" s="12" t="s">
        <v>3189</v>
      </c>
      <c r="O1044" s="12" t="s">
        <v>4643</v>
      </c>
      <c r="P1044" s="12" t="s">
        <v>3175</v>
      </c>
      <c r="Q1044" s="12"/>
      <c r="R1044" s="13">
        <v>46111</v>
      </c>
      <c r="S1044" s="13">
        <v>46113</v>
      </c>
      <c r="T1044" s="12"/>
      <c r="U1044" s="12"/>
      <c r="V1044" s="12"/>
      <c r="W1044" s="12"/>
      <c r="X1044" s="20"/>
    </row>
    <row r="1045" spans="1:24" ht="15" customHeight="1" x14ac:dyDescent="0.25">
      <c r="A1045" s="11" t="s">
        <v>6767</v>
      </c>
      <c r="B1045" s="12" t="s">
        <v>6802</v>
      </c>
      <c r="C1045" s="12" t="s">
        <v>24</v>
      </c>
      <c r="D1045" s="16" t="s">
        <v>1322</v>
      </c>
      <c r="E1045" s="12"/>
      <c r="F1045" s="12"/>
      <c r="G1045" s="12"/>
      <c r="H1045" s="12"/>
      <c r="I1045" s="12"/>
      <c r="J1045" s="12"/>
      <c r="K1045" s="12"/>
      <c r="L1045" s="12"/>
      <c r="M1045" s="12" t="s">
        <v>2970</v>
      </c>
      <c r="N1045" s="12"/>
      <c r="O1045" s="12" t="s">
        <v>2280</v>
      </c>
      <c r="P1045" s="12"/>
      <c r="Q1045" s="12"/>
      <c r="R1045" s="13">
        <v>46111</v>
      </c>
      <c r="S1045" s="13">
        <v>46113</v>
      </c>
      <c r="T1045" s="12"/>
      <c r="U1045" s="12"/>
      <c r="V1045" s="12"/>
      <c r="W1045" s="12"/>
      <c r="X1045" s="20"/>
    </row>
    <row r="1046" spans="1:24" ht="15" customHeight="1" x14ac:dyDescent="0.25">
      <c r="A1046" s="11" t="s">
        <v>6767</v>
      </c>
      <c r="B1046" s="12" t="s">
        <v>6802</v>
      </c>
      <c r="C1046" s="12" t="s">
        <v>24</v>
      </c>
      <c r="D1046" s="16" t="s">
        <v>1323</v>
      </c>
      <c r="E1046" s="12" t="s">
        <v>3303</v>
      </c>
      <c r="F1046" s="12"/>
      <c r="G1046" s="12"/>
      <c r="H1046" s="12"/>
      <c r="I1046" s="12"/>
      <c r="J1046" s="12"/>
      <c r="K1046" s="12"/>
      <c r="L1046" s="12"/>
      <c r="M1046" s="12" t="s">
        <v>2970</v>
      </c>
      <c r="N1046" s="12"/>
      <c r="O1046" s="12" t="s">
        <v>2280</v>
      </c>
      <c r="P1046" s="12"/>
      <c r="Q1046" s="12"/>
      <c r="R1046" s="13">
        <v>46111</v>
      </c>
      <c r="S1046" s="13">
        <v>46113</v>
      </c>
      <c r="T1046" s="12"/>
      <c r="U1046" s="12"/>
      <c r="V1046" s="12"/>
      <c r="W1046" s="12"/>
      <c r="X1046" s="20"/>
    </row>
    <row r="1047" spans="1:24" ht="15" customHeight="1" x14ac:dyDescent="0.25">
      <c r="A1047" s="11" t="s">
        <v>6767</v>
      </c>
      <c r="B1047" s="12" t="s">
        <v>6802</v>
      </c>
      <c r="C1047" s="12" t="s">
        <v>24</v>
      </c>
      <c r="D1047" s="16" t="s">
        <v>1324</v>
      </c>
      <c r="E1047" s="12" t="s">
        <v>3304</v>
      </c>
      <c r="F1047" s="12"/>
      <c r="G1047" s="12"/>
      <c r="H1047" s="12"/>
      <c r="I1047" s="12"/>
      <c r="J1047" s="12"/>
      <c r="K1047" s="12"/>
      <c r="L1047" s="12"/>
      <c r="M1047" s="12" t="s">
        <v>2970</v>
      </c>
      <c r="N1047" s="12"/>
      <c r="O1047" s="12" t="s">
        <v>2280</v>
      </c>
      <c r="P1047" s="12"/>
      <c r="Q1047" s="12"/>
      <c r="R1047" s="13">
        <v>46111</v>
      </c>
      <c r="S1047" s="13">
        <v>46113</v>
      </c>
      <c r="T1047" s="12"/>
      <c r="U1047" s="12"/>
      <c r="V1047" s="12"/>
      <c r="W1047" s="12"/>
      <c r="X1047" s="20"/>
    </row>
    <row r="1048" spans="1:24" ht="15" customHeight="1" x14ac:dyDescent="0.25">
      <c r="A1048" s="11">
        <v>14704853176</v>
      </c>
      <c r="B1048" s="12" t="s">
        <v>6802</v>
      </c>
      <c r="C1048" s="12" t="s">
        <v>24</v>
      </c>
      <c r="D1048" s="16" t="s">
        <v>1325</v>
      </c>
      <c r="E1048" s="12" t="s">
        <v>3305</v>
      </c>
      <c r="F1048" s="12"/>
      <c r="G1048" s="12"/>
      <c r="H1048" s="12"/>
      <c r="I1048" s="12"/>
      <c r="J1048" s="12"/>
      <c r="K1048" s="12"/>
      <c r="L1048" s="12"/>
      <c r="M1048" s="12" t="s">
        <v>2282</v>
      </c>
      <c r="N1048" s="12" t="s">
        <v>2282</v>
      </c>
      <c r="O1048" s="12" t="s">
        <v>2282</v>
      </c>
      <c r="P1048" s="12" t="s">
        <v>2282</v>
      </c>
      <c r="Q1048" s="12"/>
      <c r="R1048" s="13">
        <v>46111</v>
      </c>
      <c r="S1048" s="13">
        <v>46113</v>
      </c>
      <c r="T1048" s="12"/>
      <c r="U1048" s="12"/>
      <c r="V1048" s="12"/>
      <c r="W1048" s="12"/>
      <c r="X1048" s="20"/>
    </row>
    <row r="1049" spans="1:24" ht="15" customHeight="1" x14ac:dyDescent="0.25">
      <c r="A1049" s="11" t="s">
        <v>6767</v>
      </c>
      <c r="B1049" s="12" t="s">
        <v>6802</v>
      </c>
      <c r="C1049" s="12" t="s">
        <v>24</v>
      </c>
      <c r="D1049" s="16" t="s">
        <v>1326</v>
      </c>
      <c r="E1049" s="12" t="s">
        <v>3306</v>
      </c>
      <c r="F1049" s="12"/>
      <c r="G1049" s="12"/>
      <c r="H1049" s="12"/>
      <c r="I1049" s="12"/>
      <c r="J1049" s="12"/>
      <c r="K1049" s="12"/>
      <c r="L1049" s="12"/>
      <c r="M1049" s="12" t="s">
        <v>2970</v>
      </c>
      <c r="N1049" s="12"/>
      <c r="O1049" s="12" t="s">
        <v>2280</v>
      </c>
      <c r="P1049" s="12"/>
      <c r="Q1049" s="12"/>
      <c r="R1049" s="13">
        <v>46111</v>
      </c>
      <c r="S1049" s="13">
        <v>46113</v>
      </c>
      <c r="T1049" s="12"/>
      <c r="U1049" s="12"/>
      <c r="V1049" s="12"/>
      <c r="W1049" s="12"/>
      <c r="X1049" s="20"/>
    </row>
    <row r="1050" spans="1:24" ht="15" customHeight="1" x14ac:dyDescent="0.25">
      <c r="A1050" s="11" t="s">
        <v>6767</v>
      </c>
      <c r="B1050" s="12" t="s">
        <v>6802</v>
      </c>
      <c r="C1050" s="12" t="s">
        <v>24</v>
      </c>
      <c r="D1050" s="16" t="s">
        <v>1327</v>
      </c>
      <c r="E1050" s="12"/>
      <c r="F1050" s="12"/>
      <c r="G1050" s="12"/>
      <c r="H1050" s="12"/>
      <c r="I1050" s="12"/>
      <c r="J1050" s="12"/>
      <c r="K1050" s="12"/>
      <c r="L1050" s="12"/>
      <c r="M1050" s="12" t="s">
        <v>2970</v>
      </c>
      <c r="N1050" s="12"/>
      <c r="O1050" s="12" t="s">
        <v>2280</v>
      </c>
      <c r="P1050" s="12"/>
      <c r="Q1050" s="12"/>
      <c r="R1050" s="13">
        <v>46111</v>
      </c>
      <c r="S1050" s="13">
        <v>46113</v>
      </c>
      <c r="T1050" s="12"/>
      <c r="U1050" s="12"/>
      <c r="V1050" s="12"/>
      <c r="W1050" s="12"/>
      <c r="X1050" s="20"/>
    </row>
    <row r="1051" spans="1:24" ht="15" customHeight="1" x14ac:dyDescent="0.25">
      <c r="A1051" s="11" t="s">
        <v>6767</v>
      </c>
      <c r="B1051" s="12" t="s">
        <v>6802</v>
      </c>
      <c r="C1051" s="12" t="s">
        <v>24</v>
      </c>
      <c r="D1051" s="16" t="s">
        <v>1328</v>
      </c>
      <c r="E1051" s="12" t="s">
        <v>3307</v>
      </c>
      <c r="F1051" s="12"/>
      <c r="G1051" s="12"/>
      <c r="H1051" s="12"/>
      <c r="I1051" s="12"/>
      <c r="J1051" s="12"/>
      <c r="K1051" s="12"/>
      <c r="L1051" s="12"/>
      <c r="M1051" s="12" t="s">
        <v>2970</v>
      </c>
      <c r="N1051" s="12"/>
      <c r="O1051" s="12" t="s">
        <v>2280</v>
      </c>
      <c r="P1051" s="12"/>
      <c r="Q1051" s="12"/>
      <c r="R1051" s="13">
        <v>46111</v>
      </c>
      <c r="S1051" s="13">
        <v>46113</v>
      </c>
      <c r="T1051" s="12"/>
      <c r="U1051" s="12"/>
      <c r="V1051" s="12"/>
      <c r="W1051" s="12"/>
      <c r="X1051" s="20"/>
    </row>
    <row r="1052" spans="1:24" ht="15" customHeight="1" x14ac:dyDescent="0.25">
      <c r="A1052" s="11" t="s">
        <v>6767</v>
      </c>
      <c r="B1052" s="12" t="s">
        <v>6802</v>
      </c>
      <c r="C1052" s="12" t="s">
        <v>24</v>
      </c>
      <c r="D1052" s="16" t="s">
        <v>1329</v>
      </c>
      <c r="E1052" s="12" t="s">
        <v>3308</v>
      </c>
      <c r="F1052" s="12"/>
      <c r="G1052" s="12"/>
      <c r="H1052" s="12"/>
      <c r="I1052" s="12"/>
      <c r="J1052" s="12"/>
      <c r="K1052" s="12"/>
      <c r="L1052" s="12"/>
      <c r="M1052" s="12" t="s">
        <v>2970</v>
      </c>
      <c r="N1052" s="12"/>
      <c r="O1052" s="12" t="s">
        <v>2280</v>
      </c>
      <c r="P1052" s="12"/>
      <c r="Q1052" s="12"/>
      <c r="R1052" s="13">
        <v>46111</v>
      </c>
      <c r="S1052" s="13">
        <v>46113</v>
      </c>
      <c r="T1052" s="12"/>
      <c r="U1052" s="12"/>
      <c r="V1052" s="12"/>
      <c r="W1052" s="12"/>
      <c r="X1052" s="20"/>
    </row>
    <row r="1053" spans="1:24" ht="15" customHeight="1" x14ac:dyDescent="0.25">
      <c r="A1053" s="11" t="s">
        <v>6767</v>
      </c>
      <c r="B1053" s="12" t="s">
        <v>6802</v>
      </c>
      <c r="C1053" s="12" t="s">
        <v>24</v>
      </c>
      <c r="D1053" s="16" t="s">
        <v>1330</v>
      </c>
      <c r="E1053" s="12"/>
      <c r="F1053" s="12"/>
      <c r="G1053" s="12"/>
      <c r="H1053" s="12"/>
      <c r="I1053" s="12"/>
      <c r="J1053" s="12"/>
      <c r="K1053" s="12"/>
      <c r="L1053" s="12"/>
      <c r="M1053" s="12" t="s">
        <v>2970</v>
      </c>
      <c r="N1053" s="12"/>
      <c r="O1053" s="12" t="s">
        <v>2280</v>
      </c>
      <c r="P1053" s="12"/>
      <c r="Q1053" s="12"/>
      <c r="R1053" s="13">
        <v>46111</v>
      </c>
      <c r="S1053" s="13">
        <v>46113</v>
      </c>
      <c r="T1053" s="12"/>
      <c r="U1053" s="12"/>
      <c r="V1053" s="12"/>
      <c r="W1053" s="12"/>
      <c r="X1053" s="20"/>
    </row>
    <row r="1054" spans="1:24" ht="15" customHeight="1" x14ac:dyDescent="0.25">
      <c r="A1054" s="11">
        <v>14142716560</v>
      </c>
      <c r="B1054" s="12" t="s">
        <v>6802</v>
      </c>
      <c r="C1054" s="12" t="s">
        <v>24</v>
      </c>
      <c r="D1054" s="16" t="s">
        <v>1331</v>
      </c>
      <c r="E1054" s="12" t="s">
        <v>3309</v>
      </c>
      <c r="F1054" s="12"/>
      <c r="G1054" s="12"/>
      <c r="H1054" s="12"/>
      <c r="I1054" s="12"/>
      <c r="J1054" s="12"/>
      <c r="K1054" s="12"/>
      <c r="L1054" s="12"/>
      <c r="M1054" s="12" t="s">
        <v>3190</v>
      </c>
      <c r="N1054" s="12" t="s">
        <v>3092</v>
      </c>
      <c r="O1054" s="12" t="s">
        <v>2282</v>
      </c>
      <c r="P1054" s="12" t="s">
        <v>2282</v>
      </c>
      <c r="Q1054" s="12"/>
      <c r="R1054" s="13">
        <v>46111</v>
      </c>
      <c r="S1054" s="13">
        <v>46113</v>
      </c>
      <c r="T1054" s="12"/>
      <c r="U1054" s="12"/>
      <c r="V1054" s="12"/>
      <c r="W1054" s="12"/>
      <c r="X1054" s="20"/>
    </row>
    <row r="1055" spans="1:24" ht="15" customHeight="1" x14ac:dyDescent="0.25">
      <c r="A1055" s="11">
        <v>15173332424</v>
      </c>
      <c r="B1055" s="12" t="s">
        <v>6802</v>
      </c>
      <c r="C1055" s="12" t="s">
        <v>24</v>
      </c>
      <c r="D1055" s="16" t="s">
        <v>1332</v>
      </c>
      <c r="E1055" s="12" t="s">
        <v>3201</v>
      </c>
      <c r="F1055" s="12"/>
      <c r="G1055" s="12"/>
      <c r="H1055" s="12"/>
      <c r="I1055" s="12"/>
      <c r="J1055" s="12"/>
      <c r="K1055" s="12"/>
      <c r="L1055" s="12"/>
      <c r="M1055" s="12" t="s">
        <v>2282</v>
      </c>
      <c r="N1055" s="12" t="s">
        <v>2282</v>
      </c>
      <c r="O1055" s="12" t="s">
        <v>2282</v>
      </c>
      <c r="P1055" s="12" t="s">
        <v>2282</v>
      </c>
      <c r="Q1055" s="12"/>
      <c r="R1055" s="13">
        <v>46111</v>
      </c>
      <c r="S1055" s="13">
        <v>46113</v>
      </c>
      <c r="T1055" s="12"/>
      <c r="U1055" s="12"/>
      <c r="V1055" s="12"/>
      <c r="W1055" s="12"/>
      <c r="X1055" s="20"/>
    </row>
    <row r="1056" spans="1:24" ht="15" customHeight="1" x14ac:dyDescent="0.25">
      <c r="A1056" s="11" t="s">
        <v>6767</v>
      </c>
      <c r="B1056" s="12" t="s">
        <v>6802</v>
      </c>
      <c r="C1056" s="12" t="s">
        <v>24</v>
      </c>
      <c r="D1056" s="16" t="s">
        <v>1333</v>
      </c>
      <c r="E1056" s="12" t="s">
        <v>3310</v>
      </c>
      <c r="F1056" s="12"/>
      <c r="G1056" s="12"/>
      <c r="H1056" s="12"/>
      <c r="I1056" s="12"/>
      <c r="J1056" s="12"/>
      <c r="K1056" s="12"/>
      <c r="L1056" s="12"/>
      <c r="M1056" s="12" t="s">
        <v>3463</v>
      </c>
      <c r="N1056" s="12" t="s">
        <v>3191</v>
      </c>
      <c r="O1056" s="12" t="s">
        <v>2280</v>
      </c>
      <c r="P1056" s="12" t="s">
        <v>3192</v>
      </c>
      <c r="Q1056" s="12"/>
      <c r="R1056" s="13">
        <v>46111</v>
      </c>
      <c r="S1056" s="13">
        <v>46113</v>
      </c>
      <c r="T1056" s="12"/>
      <c r="U1056" s="12"/>
      <c r="V1056" s="12"/>
      <c r="W1056" s="12"/>
      <c r="X1056" s="20"/>
    </row>
    <row r="1057" spans="1:24" ht="15" customHeight="1" x14ac:dyDescent="0.25">
      <c r="A1057" s="11" t="s">
        <v>6767</v>
      </c>
      <c r="B1057" s="12" t="s">
        <v>6802</v>
      </c>
      <c r="C1057" s="12" t="s">
        <v>24</v>
      </c>
      <c r="D1057" s="16" t="s">
        <v>1334</v>
      </c>
      <c r="E1057" s="12"/>
      <c r="F1057" s="12"/>
      <c r="G1057" s="12"/>
      <c r="H1057" s="12"/>
      <c r="I1057" s="12"/>
      <c r="J1057" s="12"/>
      <c r="K1057" s="12"/>
      <c r="L1057" s="12"/>
      <c r="M1057" s="12" t="s">
        <v>2970</v>
      </c>
      <c r="N1057" s="12"/>
      <c r="O1057" s="12" t="s">
        <v>2280</v>
      </c>
      <c r="P1057" s="12"/>
      <c r="Q1057" s="12"/>
      <c r="R1057" s="13">
        <v>46111</v>
      </c>
      <c r="S1057" s="13">
        <v>46113</v>
      </c>
      <c r="T1057" s="12"/>
      <c r="U1057" s="12"/>
      <c r="V1057" s="12"/>
      <c r="W1057" s="12"/>
      <c r="X1057" s="20"/>
    </row>
    <row r="1058" spans="1:24" ht="15" customHeight="1" x14ac:dyDescent="0.25">
      <c r="A1058" s="11" t="s">
        <v>6767</v>
      </c>
      <c r="B1058" s="12" t="s">
        <v>6802</v>
      </c>
      <c r="C1058" s="12" t="s">
        <v>24</v>
      </c>
      <c r="D1058" s="16" t="s">
        <v>1335</v>
      </c>
      <c r="E1058" s="12" t="s">
        <v>3311</v>
      </c>
      <c r="F1058" s="12"/>
      <c r="G1058" s="12"/>
      <c r="H1058" s="12"/>
      <c r="I1058" s="12"/>
      <c r="J1058" s="12"/>
      <c r="K1058" s="12"/>
      <c r="L1058" s="12"/>
      <c r="M1058" s="12" t="s">
        <v>2970</v>
      </c>
      <c r="N1058" s="12"/>
      <c r="O1058" s="12" t="s">
        <v>2280</v>
      </c>
      <c r="P1058" s="12"/>
      <c r="Q1058" s="12"/>
      <c r="R1058" s="13">
        <v>46111</v>
      </c>
      <c r="S1058" s="13">
        <v>46113</v>
      </c>
      <c r="T1058" s="12"/>
      <c r="U1058" s="12"/>
      <c r="V1058" s="12"/>
      <c r="W1058" s="12"/>
      <c r="X1058" s="20"/>
    </row>
    <row r="1059" spans="1:24" ht="15" customHeight="1" x14ac:dyDescent="0.25">
      <c r="A1059" s="11" t="s">
        <v>4650</v>
      </c>
      <c r="B1059" s="12" t="s">
        <v>6802</v>
      </c>
      <c r="C1059" s="12" t="s">
        <v>24</v>
      </c>
      <c r="D1059" s="16" t="s">
        <v>1336</v>
      </c>
      <c r="E1059" s="14" t="s">
        <v>3193</v>
      </c>
      <c r="F1059" s="12"/>
      <c r="G1059" s="12"/>
      <c r="H1059" s="12"/>
      <c r="I1059" s="12"/>
      <c r="J1059" s="12"/>
      <c r="K1059" s="12"/>
      <c r="L1059" s="12"/>
      <c r="M1059" s="12" t="s">
        <v>3464</v>
      </c>
      <c r="N1059" s="12" t="s">
        <v>2288</v>
      </c>
      <c r="O1059" s="12" t="s">
        <v>2282</v>
      </c>
      <c r="P1059" s="12" t="s">
        <v>2282</v>
      </c>
      <c r="Q1059" s="12"/>
      <c r="R1059" s="13">
        <v>46111</v>
      </c>
      <c r="S1059" s="13">
        <v>46113</v>
      </c>
      <c r="T1059" s="12"/>
      <c r="U1059" s="12"/>
      <c r="V1059" s="12"/>
      <c r="W1059" s="12"/>
      <c r="X1059" s="20"/>
    </row>
    <row r="1060" spans="1:24" ht="15" customHeight="1" x14ac:dyDescent="0.25">
      <c r="A1060" s="11">
        <v>16176664700</v>
      </c>
      <c r="B1060" s="12" t="s">
        <v>6802</v>
      </c>
      <c r="C1060" s="12" t="s">
        <v>24</v>
      </c>
      <c r="D1060" s="16" t="s">
        <v>1338</v>
      </c>
      <c r="E1060" s="12" t="s">
        <v>3312</v>
      </c>
      <c r="F1060" s="12"/>
      <c r="G1060" s="12"/>
      <c r="H1060" s="12"/>
      <c r="I1060" s="12"/>
      <c r="J1060" s="12"/>
      <c r="K1060" s="12"/>
      <c r="L1060" s="12"/>
      <c r="M1060" s="12" t="s">
        <v>3608</v>
      </c>
      <c r="N1060" s="12" t="s">
        <v>3093</v>
      </c>
      <c r="O1060" s="12" t="s">
        <v>2282</v>
      </c>
      <c r="P1060" s="12" t="s">
        <v>2282</v>
      </c>
      <c r="Q1060" s="14" t="s">
        <v>3194</v>
      </c>
      <c r="R1060" s="13">
        <v>46111</v>
      </c>
      <c r="S1060" s="13">
        <v>46113</v>
      </c>
      <c r="T1060" s="12"/>
      <c r="U1060" s="12"/>
      <c r="V1060" s="12"/>
      <c r="W1060" s="12"/>
      <c r="X1060" s="20"/>
    </row>
    <row r="1061" spans="1:24" ht="15" customHeight="1" x14ac:dyDescent="0.25">
      <c r="A1061" s="11" t="s">
        <v>6767</v>
      </c>
      <c r="B1061" s="12" t="s">
        <v>6802</v>
      </c>
      <c r="C1061" s="12" t="s">
        <v>24</v>
      </c>
      <c r="D1061" s="16" t="s">
        <v>1339</v>
      </c>
      <c r="E1061" s="12" t="s">
        <v>3313</v>
      </c>
      <c r="F1061" s="12"/>
      <c r="G1061" s="12"/>
      <c r="H1061" s="12"/>
      <c r="I1061" s="12"/>
      <c r="J1061" s="12"/>
      <c r="K1061" s="12"/>
      <c r="L1061" s="12"/>
      <c r="M1061" s="12" t="s">
        <v>2970</v>
      </c>
      <c r="N1061" s="12"/>
      <c r="O1061" s="12" t="s">
        <v>2280</v>
      </c>
      <c r="P1061" s="12"/>
      <c r="Q1061" s="12"/>
      <c r="R1061" s="13">
        <v>46111</v>
      </c>
      <c r="S1061" s="13">
        <v>46113</v>
      </c>
      <c r="T1061" s="12"/>
      <c r="U1061" s="12"/>
      <c r="V1061" s="12"/>
      <c r="W1061" s="12"/>
      <c r="X1061" s="20"/>
    </row>
    <row r="1062" spans="1:24" ht="15" customHeight="1" x14ac:dyDescent="0.25">
      <c r="A1062" s="11" t="s">
        <v>6767</v>
      </c>
      <c r="B1062" s="12" t="s">
        <v>6802</v>
      </c>
      <c r="C1062" s="12" t="s">
        <v>24</v>
      </c>
      <c r="D1062" s="16" t="s">
        <v>1340</v>
      </c>
      <c r="E1062" s="12"/>
      <c r="F1062" s="12"/>
      <c r="G1062" s="12"/>
      <c r="H1062" s="12"/>
      <c r="I1062" s="12"/>
      <c r="J1062" s="12"/>
      <c r="K1062" s="12"/>
      <c r="L1062" s="12"/>
      <c r="M1062" s="12" t="s">
        <v>2970</v>
      </c>
      <c r="N1062" s="12"/>
      <c r="O1062" s="12" t="s">
        <v>2280</v>
      </c>
      <c r="P1062" s="12"/>
      <c r="Q1062" s="12"/>
      <c r="R1062" s="13">
        <v>46111</v>
      </c>
      <c r="S1062" s="13">
        <v>46113</v>
      </c>
      <c r="T1062" s="12"/>
      <c r="U1062" s="12"/>
      <c r="V1062" s="12"/>
      <c r="W1062" s="12"/>
      <c r="X1062" s="20"/>
    </row>
    <row r="1063" spans="1:24" ht="15" customHeight="1" x14ac:dyDescent="0.25">
      <c r="A1063" s="11">
        <v>15126415350</v>
      </c>
      <c r="B1063" s="12" t="s">
        <v>6802</v>
      </c>
      <c r="C1063" s="12" t="s">
        <v>24</v>
      </c>
      <c r="D1063" s="16" t="s">
        <v>1341</v>
      </c>
      <c r="E1063" s="12" t="s">
        <v>3314</v>
      </c>
      <c r="F1063" s="12"/>
      <c r="G1063" s="12"/>
      <c r="H1063" s="12"/>
      <c r="I1063" s="12"/>
      <c r="J1063" s="12"/>
      <c r="K1063" s="12"/>
      <c r="L1063" s="12"/>
      <c r="M1063" s="12" t="s">
        <v>3465</v>
      </c>
      <c r="N1063" s="12" t="s">
        <v>2299</v>
      </c>
      <c r="O1063" s="12" t="s">
        <v>2282</v>
      </c>
      <c r="P1063" s="12" t="s">
        <v>2282</v>
      </c>
      <c r="Q1063" s="12"/>
      <c r="R1063" s="13">
        <v>46111</v>
      </c>
      <c r="S1063" s="13">
        <v>46113</v>
      </c>
      <c r="T1063" s="12"/>
      <c r="U1063" s="12"/>
      <c r="V1063" s="12"/>
      <c r="W1063" s="12"/>
      <c r="X1063" s="20"/>
    </row>
    <row r="1064" spans="1:24" ht="15" customHeight="1" x14ac:dyDescent="0.25">
      <c r="A1064" s="11" t="s">
        <v>6767</v>
      </c>
      <c r="B1064" s="12" t="s">
        <v>6802</v>
      </c>
      <c r="C1064" s="12" t="s">
        <v>24</v>
      </c>
      <c r="D1064" s="16" t="s">
        <v>1342</v>
      </c>
      <c r="E1064" s="12"/>
      <c r="F1064" s="12"/>
      <c r="G1064" s="12"/>
      <c r="H1064" s="12"/>
      <c r="I1064" s="12"/>
      <c r="J1064" s="12"/>
      <c r="K1064" s="12"/>
      <c r="L1064" s="12"/>
      <c r="M1064" s="12" t="s">
        <v>2970</v>
      </c>
      <c r="N1064" s="12"/>
      <c r="O1064" s="12" t="s">
        <v>2280</v>
      </c>
      <c r="P1064" s="12"/>
      <c r="Q1064" s="12"/>
      <c r="R1064" s="13">
        <v>46111</v>
      </c>
      <c r="S1064" s="13">
        <v>46113</v>
      </c>
      <c r="T1064" s="12"/>
      <c r="U1064" s="12"/>
      <c r="V1064" s="12"/>
      <c r="W1064" s="12"/>
      <c r="X1064" s="20"/>
    </row>
    <row r="1065" spans="1:24" ht="15" customHeight="1" x14ac:dyDescent="0.25">
      <c r="A1065" s="11" t="s">
        <v>6767</v>
      </c>
      <c r="B1065" s="12" t="s">
        <v>6802</v>
      </c>
      <c r="C1065" s="12" t="s">
        <v>24</v>
      </c>
      <c r="D1065" s="16" t="s">
        <v>1343</v>
      </c>
      <c r="E1065" s="12" t="s">
        <v>3315</v>
      </c>
      <c r="F1065" s="12"/>
      <c r="G1065" s="12"/>
      <c r="H1065" s="12"/>
      <c r="I1065" s="12"/>
      <c r="J1065" s="12"/>
      <c r="K1065" s="12"/>
      <c r="L1065" s="12"/>
      <c r="M1065" s="12" t="s">
        <v>3466</v>
      </c>
      <c r="N1065" s="12" t="s">
        <v>6783</v>
      </c>
      <c r="O1065" s="12" t="s">
        <v>4644</v>
      </c>
      <c r="P1065" s="12" t="s">
        <v>3132</v>
      </c>
      <c r="Q1065" s="12"/>
      <c r="R1065" s="13">
        <v>46111</v>
      </c>
      <c r="S1065" s="13">
        <v>46113</v>
      </c>
      <c r="T1065" s="12"/>
      <c r="U1065" s="12"/>
      <c r="V1065" s="12"/>
      <c r="W1065" s="12"/>
      <c r="X1065" s="20"/>
    </row>
    <row r="1066" spans="1:24" ht="15" customHeight="1" x14ac:dyDescent="0.25">
      <c r="A1066" s="11" t="s">
        <v>6767</v>
      </c>
      <c r="B1066" s="12" t="s">
        <v>6802</v>
      </c>
      <c r="C1066" s="12" t="s">
        <v>24</v>
      </c>
      <c r="D1066" s="16" t="s">
        <v>1344</v>
      </c>
      <c r="E1066" s="12" t="s">
        <v>3316</v>
      </c>
      <c r="F1066" s="12"/>
      <c r="G1066" s="12"/>
      <c r="H1066" s="12"/>
      <c r="I1066" s="12"/>
      <c r="J1066" s="12"/>
      <c r="K1066" s="12"/>
      <c r="L1066" s="12"/>
      <c r="M1066" s="12" t="s">
        <v>2970</v>
      </c>
      <c r="N1066" s="12"/>
      <c r="O1066" s="12" t="s">
        <v>2280</v>
      </c>
      <c r="P1066" s="12"/>
      <c r="Q1066" s="12"/>
      <c r="R1066" s="13">
        <v>46111</v>
      </c>
      <c r="S1066" s="13">
        <v>46113</v>
      </c>
      <c r="T1066" s="12"/>
      <c r="U1066" s="12"/>
      <c r="V1066" s="12"/>
      <c r="W1066" s="12"/>
      <c r="X1066" s="20"/>
    </row>
    <row r="1067" spans="1:24" ht="15" customHeight="1" x14ac:dyDescent="0.25">
      <c r="A1067" s="11" t="s">
        <v>6767</v>
      </c>
      <c r="B1067" s="12" t="s">
        <v>6802</v>
      </c>
      <c r="C1067" s="12" t="s">
        <v>24</v>
      </c>
      <c r="D1067" s="16" t="s">
        <v>1345</v>
      </c>
      <c r="E1067" s="12"/>
      <c r="F1067" s="12"/>
      <c r="G1067" s="12"/>
      <c r="H1067" s="12"/>
      <c r="I1067" s="12"/>
      <c r="J1067" s="12"/>
      <c r="K1067" s="12"/>
      <c r="L1067" s="12"/>
      <c r="M1067" s="12" t="s">
        <v>2970</v>
      </c>
      <c r="N1067" s="12"/>
      <c r="O1067" s="12" t="s">
        <v>2280</v>
      </c>
      <c r="P1067" s="12"/>
      <c r="Q1067" s="12"/>
      <c r="R1067" s="13">
        <v>46111</v>
      </c>
      <c r="S1067" s="13">
        <v>46113</v>
      </c>
      <c r="T1067" s="12"/>
      <c r="U1067" s="12"/>
      <c r="V1067" s="12"/>
      <c r="W1067" s="12"/>
      <c r="X1067" s="20"/>
    </row>
    <row r="1068" spans="1:24" ht="15" customHeight="1" x14ac:dyDescent="0.25">
      <c r="A1068" s="11" t="s">
        <v>6767</v>
      </c>
      <c r="B1068" s="12" t="s">
        <v>6802</v>
      </c>
      <c r="C1068" s="12" t="s">
        <v>24</v>
      </c>
      <c r="D1068" s="16" t="s">
        <v>1346</v>
      </c>
      <c r="E1068" s="12"/>
      <c r="F1068" s="12"/>
      <c r="G1068" s="12"/>
      <c r="H1068" s="12"/>
      <c r="I1068" s="12"/>
      <c r="J1068" s="12"/>
      <c r="K1068" s="12"/>
      <c r="L1068" s="12"/>
      <c r="M1068" s="12" t="s">
        <v>2970</v>
      </c>
      <c r="N1068" s="12"/>
      <c r="O1068" s="12" t="s">
        <v>2280</v>
      </c>
      <c r="P1068" s="12"/>
      <c r="Q1068" s="12"/>
      <c r="R1068" s="13">
        <v>46111</v>
      </c>
      <c r="S1068" s="13">
        <v>46113</v>
      </c>
      <c r="T1068" s="12"/>
      <c r="U1068" s="12"/>
      <c r="V1068" s="12"/>
      <c r="W1068" s="12"/>
      <c r="X1068" s="20"/>
    </row>
    <row r="1069" spans="1:24" ht="15" customHeight="1" x14ac:dyDescent="0.25">
      <c r="A1069" s="11">
        <v>12672395869</v>
      </c>
      <c r="B1069" s="12" t="s">
        <v>6802</v>
      </c>
      <c r="C1069" s="12" t="s">
        <v>24</v>
      </c>
      <c r="D1069" s="16" t="s">
        <v>1347</v>
      </c>
      <c r="E1069" s="12" t="s">
        <v>3317</v>
      </c>
      <c r="F1069" s="12"/>
      <c r="G1069" s="12"/>
      <c r="H1069" s="12"/>
      <c r="I1069" s="12"/>
      <c r="J1069" s="12"/>
      <c r="K1069" s="12"/>
      <c r="L1069" s="12"/>
      <c r="M1069" s="12" t="s">
        <v>3467</v>
      </c>
      <c r="N1069" s="12" t="s">
        <v>2290</v>
      </c>
      <c r="O1069" s="12" t="s">
        <v>2282</v>
      </c>
      <c r="P1069" s="12" t="s">
        <v>2282</v>
      </c>
      <c r="Q1069" s="12"/>
      <c r="R1069" s="13">
        <v>46111</v>
      </c>
      <c r="S1069" s="13">
        <v>46113</v>
      </c>
      <c r="T1069" s="12"/>
      <c r="U1069" s="12"/>
      <c r="V1069" s="12"/>
      <c r="W1069" s="12"/>
      <c r="X1069" s="20"/>
    </row>
    <row r="1070" spans="1:24" ht="15" customHeight="1" x14ac:dyDescent="0.25">
      <c r="A1070" s="11">
        <v>16172531000</v>
      </c>
      <c r="B1070" s="12" t="s">
        <v>6802</v>
      </c>
      <c r="C1070" s="12" t="s">
        <v>24</v>
      </c>
      <c r="D1070" s="16" t="s">
        <v>1348</v>
      </c>
      <c r="E1070" s="12" t="s">
        <v>3318</v>
      </c>
      <c r="F1070" s="12"/>
      <c r="G1070" s="12"/>
      <c r="H1070" s="12"/>
      <c r="I1070" s="12"/>
      <c r="J1070" s="12"/>
      <c r="K1070" s="12"/>
      <c r="L1070" s="12"/>
      <c r="M1070" s="12" t="s">
        <v>3468</v>
      </c>
      <c r="N1070" s="12" t="s">
        <v>3093</v>
      </c>
      <c r="O1070" s="12" t="s">
        <v>2282</v>
      </c>
      <c r="P1070" s="12" t="s">
        <v>2282</v>
      </c>
      <c r="Q1070" s="12"/>
      <c r="R1070" s="13">
        <v>46111</v>
      </c>
      <c r="S1070" s="13">
        <v>46113</v>
      </c>
      <c r="T1070" s="12"/>
      <c r="U1070" s="12"/>
      <c r="V1070" s="12"/>
      <c r="W1070" s="12"/>
      <c r="X1070" s="20"/>
    </row>
    <row r="1071" spans="1:24" ht="15" customHeight="1" x14ac:dyDescent="0.25">
      <c r="A1071" s="11">
        <v>12028865260</v>
      </c>
      <c r="B1071" s="12" t="s">
        <v>6802</v>
      </c>
      <c r="C1071" s="12" t="s">
        <v>24</v>
      </c>
      <c r="D1071" s="16" t="s">
        <v>1349</v>
      </c>
      <c r="E1071" s="12" t="s">
        <v>3319</v>
      </c>
      <c r="F1071" s="12"/>
      <c r="G1071" s="12"/>
      <c r="H1071" s="12"/>
      <c r="I1071" s="12"/>
      <c r="J1071" s="12"/>
      <c r="K1071" s="12"/>
      <c r="L1071" s="12"/>
      <c r="M1071" s="12" t="s">
        <v>3469</v>
      </c>
      <c r="N1071" s="12" t="s">
        <v>2339</v>
      </c>
      <c r="O1071" s="12" t="s">
        <v>2282</v>
      </c>
      <c r="P1071" s="12" t="s">
        <v>2282</v>
      </c>
      <c r="Q1071" s="12" t="s">
        <v>3513</v>
      </c>
      <c r="R1071" s="13">
        <v>46111</v>
      </c>
      <c r="S1071" s="13">
        <v>46113</v>
      </c>
      <c r="T1071" s="12"/>
      <c r="U1071" s="12"/>
      <c r="V1071" s="12"/>
      <c r="W1071" s="12"/>
      <c r="X1071" s="20"/>
    </row>
    <row r="1072" spans="1:24" ht="15" customHeight="1" x14ac:dyDescent="0.25">
      <c r="A1072" s="11" t="s">
        <v>6767</v>
      </c>
      <c r="B1072" s="12" t="s">
        <v>6802</v>
      </c>
      <c r="C1072" s="12" t="s">
        <v>24</v>
      </c>
      <c r="D1072" s="16" t="s">
        <v>1350</v>
      </c>
      <c r="E1072" s="12"/>
      <c r="F1072" s="12"/>
      <c r="G1072" s="12"/>
      <c r="H1072" s="12"/>
      <c r="I1072" s="12"/>
      <c r="J1072" s="12"/>
      <c r="K1072" s="12"/>
      <c r="L1072" s="12"/>
      <c r="M1072" s="12" t="s">
        <v>2970</v>
      </c>
      <c r="N1072" s="12"/>
      <c r="O1072" s="12" t="s">
        <v>2280</v>
      </c>
      <c r="P1072" s="12"/>
      <c r="Q1072" s="12"/>
      <c r="R1072" s="13">
        <v>46111</v>
      </c>
      <c r="S1072" s="13">
        <v>46113</v>
      </c>
      <c r="T1072" s="12"/>
      <c r="U1072" s="12"/>
      <c r="V1072" s="12"/>
      <c r="W1072" s="12"/>
      <c r="X1072" s="20"/>
    </row>
    <row r="1073" spans="1:24" ht="15" customHeight="1" x14ac:dyDescent="0.25">
      <c r="A1073" s="11" t="s">
        <v>6767</v>
      </c>
      <c r="B1073" s="12" t="s">
        <v>6802</v>
      </c>
      <c r="C1073" s="12" t="s">
        <v>24</v>
      </c>
      <c r="D1073" s="16" t="s">
        <v>1352</v>
      </c>
      <c r="E1073" s="12"/>
      <c r="F1073" s="12"/>
      <c r="G1073" s="12"/>
      <c r="H1073" s="12"/>
      <c r="I1073" s="12"/>
      <c r="J1073" s="12"/>
      <c r="K1073" s="12"/>
      <c r="L1073" s="12"/>
      <c r="M1073" s="12" t="s">
        <v>2970</v>
      </c>
      <c r="N1073" s="12"/>
      <c r="O1073" s="12" t="s">
        <v>2280</v>
      </c>
      <c r="P1073" s="12"/>
      <c r="Q1073" s="12"/>
      <c r="R1073" s="13">
        <v>46111</v>
      </c>
      <c r="S1073" s="13">
        <v>46113</v>
      </c>
      <c r="T1073" s="12"/>
      <c r="U1073" s="12"/>
      <c r="V1073" s="12"/>
      <c r="W1073" s="12"/>
      <c r="X1073" s="20"/>
    </row>
    <row r="1074" spans="1:24" ht="15" customHeight="1" x14ac:dyDescent="0.25">
      <c r="A1074" s="11" t="s">
        <v>6767</v>
      </c>
      <c r="B1074" s="12" t="s">
        <v>6802</v>
      </c>
      <c r="C1074" s="12" t="s">
        <v>24</v>
      </c>
      <c r="D1074" s="16" t="s">
        <v>1353</v>
      </c>
      <c r="E1074" s="12"/>
      <c r="F1074" s="12"/>
      <c r="G1074" s="12"/>
      <c r="H1074" s="12"/>
      <c r="I1074" s="12"/>
      <c r="J1074" s="12"/>
      <c r="K1074" s="12"/>
      <c r="L1074" s="12"/>
      <c r="M1074" s="12" t="s">
        <v>2970</v>
      </c>
      <c r="N1074" s="12"/>
      <c r="O1074" s="12" t="s">
        <v>2280</v>
      </c>
      <c r="P1074" s="12"/>
      <c r="Q1074" s="12"/>
      <c r="R1074" s="13">
        <v>46111</v>
      </c>
      <c r="S1074" s="13">
        <v>46113</v>
      </c>
      <c r="T1074" s="12"/>
      <c r="U1074" s="12"/>
      <c r="V1074" s="12"/>
      <c r="W1074" s="12"/>
      <c r="X1074" s="20"/>
    </row>
    <row r="1075" spans="1:24" ht="15" customHeight="1" x14ac:dyDescent="0.25">
      <c r="A1075" s="11" t="s">
        <v>6767</v>
      </c>
      <c r="B1075" s="12" t="s">
        <v>6802</v>
      </c>
      <c r="C1075" s="12" t="s">
        <v>24</v>
      </c>
      <c r="D1075" s="16" t="s">
        <v>1354</v>
      </c>
      <c r="E1075" s="12"/>
      <c r="F1075" s="12"/>
      <c r="G1075" s="12"/>
      <c r="H1075" s="12"/>
      <c r="I1075" s="12"/>
      <c r="J1075" s="12"/>
      <c r="K1075" s="12"/>
      <c r="L1075" s="12"/>
      <c r="M1075" s="12" t="s">
        <v>2970</v>
      </c>
      <c r="N1075" s="12"/>
      <c r="O1075" s="12" t="s">
        <v>2280</v>
      </c>
      <c r="P1075" s="12"/>
      <c r="Q1075" s="12"/>
      <c r="R1075" s="13">
        <v>46111</v>
      </c>
      <c r="S1075" s="13">
        <v>46113</v>
      </c>
      <c r="T1075" s="12"/>
      <c r="U1075" s="12"/>
      <c r="V1075" s="12"/>
      <c r="W1075" s="12"/>
      <c r="X1075" s="20"/>
    </row>
    <row r="1076" spans="1:24" ht="15" customHeight="1" x14ac:dyDescent="0.25">
      <c r="A1076" s="11" t="s">
        <v>6767</v>
      </c>
      <c r="B1076" s="12" t="s">
        <v>6802</v>
      </c>
      <c r="C1076" s="12" t="s">
        <v>24</v>
      </c>
      <c r="D1076" s="16" t="s">
        <v>1355</v>
      </c>
      <c r="E1076" s="12"/>
      <c r="F1076" s="12"/>
      <c r="G1076" s="12"/>
      <c r="H1076" s="12"/>
      <c r="I1076" s="12"/>
      <c r="J1076" s="12"/>
      <c r="K1076" s="12"/>
      <c r="L1076" s="12"/>
      <c r="M1076" s="12" t="s">
        <v>2970</v>
      </c>
      <c r="N1076" s="12"/>
      <c r="O1076" s="12" t="s">
        <v>2280</v>
      </c>
      <c r="P1076" s="12"/>
      <c r="Q1076" s="12"/>
      <c r="R1076" s="13">
        <v>46111</v>
      </c>
      <c r="S1076" s="13">
        <v>46113</v>
      </c>
      <c r="T1076" s="12"/>
      <c r="U1076" s="12"/>
      <c r="V1076" s="12"/>
      <c r="W1076" s="12"/>
      <c r="X1076" s="20"/>
    </row>
    <row r="1077" spans="1:24" ht="15" customHeight="1" x14ac:dyDescent="0.25">
      <c r="A1077" s="11">
        <v>18003427374</v>
      </c>
      <c r="B1077" s="12" t="s">
        <v>6802</v>
      </c>
      <c r="C1077" s="12" t="s">
        <v>24</v>
      </c>
      <c r="D1077" s="16" t="s">
        <v>1356</v>
      </c>
      <c r="E1077" s="12" t="s">
        <v>3320</v>
      </c>
      <c r="F1077" s="12"/>
      <c r="G1077" s="12"/>
      <c r="H1077" s="12"/>
      <c r="I1077" s="12"/>
      <c r="J1077" s="12"/>
      <c r="K1077" s="12"/>
      <c r="L1077" s="12"/>
      <c r="M1077" s="12" t="s">
        <v>3470</v>
      </c>
      <c r="N1077" s="12" t="s">
        <v>2295</v>
      </c>
      <c r="O1077" s="12" t="s">
        <v>2282</v>
      </c>
      <c r="P1077" s="12" t="s">
        <v>2282</v>
      </c>
      <c r="Q1077" s="12" t="s">
        <v>3514</v>
      </c>
      <c r="R1077" s="13">
        <v>46111</v>
      </c>
      <c r="S1077" s="13">
        <v>46113</v>
      </c>
      <c r="T1077" s="12"/>
      <c r="U1077" s="12"/>
      <c r="V1077" s="12"/>
      <c r="W1077" s="12"/>
      <c r="X1077" s="20"/>
    </row>
    <row r="1078" spans="1:24" ht="15" customHeight="1" x14ac:dyDescent="0.25">
      <c r="A1078" s="11" t="s">
        <v>6767</v>
      </c>
      <c r="B1078" s="12" t="s">
        <v>6802</v>
      </c>
      <c r="C1078" s="12" t="s">
        <v>24</v>
      </c>
      <c r="D1078" s="16" t="s">
        <v>1357</v>
      </c>
      <c r="E1078" s="12"/>
      <c r="F1078" s="12"/>
      <c r="G1078" s="12"/>
      <c r="H1078" s="12"/>
      <c r="I1078" s="12"/>
      <c r="J1078" s="12"/>
      <c r="K1078" s="12"/>
      <c r="L1078" s="12"/>
      <c r="M1078" s="12" t="s">
        <v>2970</v>
      </c>
      <c r="N1078" s="12"/>
      <c r="O1078" s="12" t="s">
        <v>2280</v>
      </c>
      <c r="P1078" s="12"/>
      <c r="Q1078" s="12"/>
      <c r="R1078" s="13">
        <v>46111</v>
      </c>
      <c r="S1078" s="13">
        <v>46113</v>
      </c>
      <c r="T1078" s="12"/>
      <c r="U1078" s="12"/>
      <c r="V1078" s="12"/>
      <c r="W1078" s="12"/>
      <c r="X1078" s="20"/>
    </row>
    <row r="1079" spans="1:24" ht="15" customHeight="1" x14ac:dyDescent="0.25">
      <c r="A1079" s="11">
        <v>18556656832</v>
      </c>
      <c r="B1079" s="12" t="s">
        <v>6802</v>
      </c>
      <c r="C1079" s="12" t="s">
        <v>24</v>
      </c>
      <c r="D1079" s="16" t="s">
        <v>1358</v>
      </c>
      <c r="E1079" s="12" t="s">
        <v>3321</v>
      </c>
      <c r="F1079" s="12"/>
      <c r="G1079" s="12"/>
      <c r="H1079" s="12"/>
      <c r="I1079" s="12"/>
      <c r="J1079" s="12"/>
      <c r="K1079" s="12"/>
      <c r="L1079" s="12"/>
      <c r="M1079" s="12" t="s">
        <v>3471</v>
      </c>
      <c r="N1079" s="12" t="s">
        <v>3181</v>
      </c>
      <c r="O1079" s="12" t="s">
        <v>2282</v>
      </c>
      <c r="P1079" s="12" t="s">
        <v>2282</v>
      </c>
      <c r="Q1079" s="12"/>
      <c r="R1079" s="13">
        <v>46111</v>
      </c>
      <c r="S1079" s="13">
        <v>46113</v>
      </c>
      <c r="T1079" s="12"/>
      <c r="U1079" s="12"/>
      <c r="V1079" s="12"/>
      <c r="W1079" s="12"/>
      <c r="X1079" s="20"/>
    </row>
    <row r="1080" spans="1:24" ht="15" customHeight="1" x14ac:dyDescent="0.25">
      <c r="A1080" s="11" t="s">
        <v>4650</v>
      </c>
      <c r="B1080" s="12" t="s">
        <v>6802</v>
      </c>
      <c r="C1080" s="12" t="s">
        <v>24</v>
      </c>
      <c r="D1080" s="16" t="s">
        <v>1359</v>
      </c>
      <c r="E1080" s="12" t="s">
        <v>3322</v>
      </c>
      <c r="F1080" s="12"/>
      <c r="G1080" s="12"/>
      <c r="H1080" s="12"/>
      <c r="I1080" s="12"/>
      <c r="J1080" s="12"/>
      <c r="K1080" s="12"/>
      <c r="L1080" s="12"/>
      <c r="M1080" s="12" t="s">
        <v>3472</v>
      </c>
      <c r="N1080" s="12" t="s">
        <v>2290</v>
      </c>
      <c r="O1080" s="12" t="s">
        <v>2282</v>
      </c>
      <c r="P1080" s="12" t="s">
        <v>2282</v>
      </c>
      <c r="Q1080" s="12"/>
      <c r="R1080" s="13">
        <v>46111</v>
      </c>
      <c r="S1080" s="13">
        <v>46113</v>
      </c>
      <c r="T1080" s="12"/>
      <c r="U1080" s="12"/>
      <c r="V1080" s="12"/>
      <c r="W1080" s="12"/>
      <c r="X1080" s="20"/>
    </row>
    <row r="1081" spans="1:24" ht="15" customHeight="1" x14ac:dyDescent="0.25">
      <c r="A1081" s="11" t="s">
        <v>6767</v>
      </c>
      <c r="B1081" s="12" t="s">
        <v>6802</v>
      </c>
      <c r="C1081" s="12" t="s">
        <v>24</v>
      </c>
      <c r="D1081" s="16" t="s">
        <v>1360</v>
      </c>
      <c r="E1081" s="12" t="s">
        <v>3323</v>
      </c>
      <c r="F1081" s="12"/>
      <c r="G1081" s="12"/>
      <c r="H1081" s="12"/>
      <c r="I1081" s="12"/>
      <c r="J1081" s="12"/>
      <c r="K1081" s="12"/>
      <c r="L1081" s="12"/>
      <c r="M1081" s="12" t="s">
        <v>2970</v>
      </c>
      <c r="N1081" s="12"/>
      <c r="O1081" s="12" t="s">
        <v>2280</v>
      </c>
      <c r="P1081" s="12"/>
      <c r="Q1081" s="12"/>
      <c r="R1081" s="13">
        <v>46111</v>
      </c>
      <c r="S1081" s="13">
        <v>46113</v>
      </c>
      <c r="T1081" s="12"/>
      <c r="U1081" s="12"/>
      <c r="V1081" s="12"/>
      <c r="W1081" s="12"/>
      <c r="X1081" s="20"/>
    </row>
    <row r="1082" spans="1:24" ht="15" customHeight="1" x14ac:dyDescent="0.25">
      <c r="A1082" s="11" t="s">
        <v>6767</v>
      </c>
      <c r="B1082" s="12" t="s">
        <v>6802</v>
      </c>
      <c r="C1082" s="12" t="s">
        <v>24</v>
      </c>
      <c r="D1082" s="16" t="s">
        <v>1361</v>
      </c>
      <c r="E1082" s="12" t="s">
        <v>3324</v>
      </c>
      <c r="F1082" s="12"/>
      <c r="G1082" s="12"/>
      <c r="H1082" s="12"/>
      <c r="I1082" s="12"/>
      <c r="J1082" s="12"/>
      <c r="K1082" s="12"/>
      <c r="L1082" s="12"/>
      <c r="M1082" s="12" t="s">
        <v>2970</v>
      </c>
      <c r="N1082" s="12"/>
      <c r="O1082" s="12" t="s">
        <v>2280</v>
      </c>
      <c r="P1082" s="12"/>
      <c r="Q1082" s="14" t="s">
        <v>3195</v>
      </c>
      <c r="R1082" s="13">
        <v>46111</v>
      </c>
      <c r="S1082" s="13">
        <v>46113</v>
      </c>
      <c r="T1082" s="12"/>
      <c r="U1082" s="12"/>
      <c r="V1082" s="12"/>
      <c r="W1082" s="12"/>
      <c r="X1082" s="20"/>
    </row>
    <row r="1083" spans="1:24" ht="15" customHeight="1" x14ac:dyDescent="0.25">
      <c r="A1083" s="11" t="s">
        <v>6767</v>
      </c>
      <c r="B1083" s="12" t="s">
        <v>6802</v>
      </c>
      <c r="C1083" s="12" t="s">
        <v>24</v>
      </c>
      <c r="D1083" s="16" t="s">
        <v>1362</v>
      </c>
      <c r="E1083" s="12"/>
      <c r="F1083" s="12"/>
      <c r="G1083" s="12"/>
      <c r="H1083" s="12"/>
      <c r="I1083" s="12"/>
      <c r="J1083" s="12"/>
      <c r="K1083" s="12"/>
      <c r="L1083" s="12"/>
      <c r="M1083" s="12" t="s">
        <v>2970</v>
      </c>
      <c r="N1083" s="12"/>
      <c r="O1083" s="12" t="s">
        <v>2280</v>
      </c>
      <c r="P1083" s="12"/>
      <c r="Q1083" s="12"/>
      <c r="R1083" s="13">
        <v>46111</v>
      </c>
      <c r="S1083" s="13">
        <v>46113</v>
      </c>
      <c r="T1083" s="12"/>
      <c r="U1083" s="12"/>
      <c r="V1083" s="12"/>
      <c r="W1083" s="12"/>
      <c r="X1083" s="20"/>
    </row>
    <row r="1084" spans="1:24" ht="15" customHeight="1" x14ac:dyDescent="0.25">
      <c r="A1084" s="11" t="s">
        <v>6767</v>
      </c>
      <c r="B1084" s="12" t="s">
        <v>6802</v>
      </c>
      <c r="C1084" s="12" t="s">
        <v>24</v>
      </c>
      <c r="D1084" s="16" t="s">
        <v>1364</v>
      </c>
      <c r="E1084" s="12" t="s">
        <v>3325</v>
      </c>
      <c r="F1084" s="12"/>
      <c r="G1084" s="12"/>
      <c r="H1084" s="12"/>
      <c r="I1084" s="12"/>
      <c r="J1084" s="12"/>
      <c r="K1084" s="12"/>
      <c r="L1084" s="12"/>
      <c r="M1084" s="12" t="s">
        <v>2970</v>
      </c>
      <c r="N1084" s="12"/>
      <c r="O1084" s="12" t="s">
        <v>2280</v>
      </c>
      <c r="P1084" s="12"/>
      <c r="Q1084" s="12"/>
      <c r="R1084" s="13">
        <v>46111</v>
      </c>
      <c r="S1084" s="13">
        <v>46113</v>
      </c>
      <c r="T1084" s="12"/>
      <c r="U1084" s="12"/>
      <c r="V1084" s="12"/>
      <c r="W1084" s="12"/>
      <c r="X1084" s="20"/>
    </row>
    <row r="1085" spans="1:24" ht="15" customHeight="1" x14ac:dyDescent="0.25">
      <c r="A1085" s="11" t="s">
        <v>6767</v>
      </c>
      <c r="B1085" s="12" t="s">
        <v>6802</v>
      </c>
      <c r="C1085" s="12" t="s">
        <v>24</v>
      </c>
      <c r="D1085" s="16" t="s">
        <v>1367</v>
      </c>
      <c r="E1085" s="12" t="s">
        <v>3326</v>
      </c>
      <c r="F1085" s="12"/>
      <c r="G1085" s="12"/>
      <c r="H1085" s="12"/>
      <c r="I1085" s="12"/>
      <c r="J1085" s="12"/>
      <c r="K1085" s="12"/>
      <c r="L1085" s="12"/>
      <c r="M1085" s="12" t="s">
        <v>2970</v>
      </c>
      <c r="N1085" s="12"/>
      <c r="O1085" s="12" t="s">
        <v>2280</v>
      </c>
      <c r="P1085" s="12"/>
      <c r="Q1085" s="12"/>
      <c r="R1085" s="13">
        <v>46111</v>
      </c>
      <c r="S1085" s="13">
        <v>46113</v>
      </c>
      <c r="T1085" s="12"/>
      <c r="U1085" s="12"/>
      <c r="V1085" s="12"/>
      <c r="W1085" s="12"/>
      <c r="X1085" s="20"/>
    </row>
    <row r="1086" spans="1:24" ht="15" customHeight="1" x14ac:dyDescent="0.25">
      <c r="A1086" s="11" t="s">
        <v>6767</v>
      </c>
      <c r="B1086" s="12" t="s">
        <v>6802</v>
      </c>
      <c r="C1086" s="12" t="s">
        <v>24</v>
      </c>
      <c r="D1086" s="16" t="s">
        <v>1368</v>
      </c>
      <c r="E1086" s="12" t="s">
        <v>3327</v>
      </c>
      <c r="F1086" s="12"/>
      <c r="G1086" s="12"/>
      <c r="H1086" s="12"/>
      <c r="I1086" s="12"/>
      <c r="J1086" s="12"/>
      <c r="K1086" s="12"/>
      <c r="L1086" s="12"/>
      <c r="M1086" s="12" t="s">
        <v>3473</v>
      </c>
      <c r="N1086" s="12" t="s">
        <v>2330</v>
      </c>
      <c r="O1086" s="12" t="s">
        <v>3154</v>
      </c>
      <c r="P1086" s="12" t="s">
        <v>3154</v>
      </c>
      <c r="Q1086" s="12"/>
      <c r="R1086" s="13">
        <v>46111</v>
      </c>
      <c r="S1086" s="13">
        <v>46113</v>
      </c>
      <c r="T1086" s="12"/>
      <c r="U1086" s="12"/>
      <c r="V1086" s="12"/>
      <c r="W1086" s="12"/>
      <c r="X1086" s="20"/>
    </row>
    <row r="1087" spans="1:24" ht="15" customHeight="1" x14ac:dyDescent="0.25">
      <c r="A1087" s="11">
        <v>380634396632</v>
      </c>
      <c r="B1087" s="12" t="s">
        <v>6802</v>
      </c>
      <c r="C1087" s="12" t="s">
        <v>24</v>
      </c>
      <c r="D1087" s="16" t="s">
        <v>1369</v>
      </c>
      <c r="E1087" s="12" t="s">
        <v>3328</v>
      </c>
      <c r="F1087" s="12"/>
      <c r="G1087" s="12"/>
      <c r="H1087" s="12"/>
      <c r="I1087" s="12"/>
      <c r="J1087" s="12"/>
      <c r="K1087" s="12"/>
      <c r="L1087" s="12"/>
      <c r="M1087" s="12" t="s">
        <v>3474</v>
      </c>
      <c r="N1087" s="12" t="s">
        <v>3196</v>
      </c>
      <c r="O1087" s="12" t="s">
        <v>2280</v>
      </c>
      <c r="P1087" s="12" t="s">
        <v>3197</v>
      </c>
      <c r="Q1087" s="12" t="s">
        <v>3515</v>
      </c>
      <c r="R1087" s="13">
        <v>46111</v>
      </c>
      <c r="S1087" s="13">
        <v>46113</v>
      </c>
      <c r="T1087" s="12"/>
      <c r="U1087" s="12"/>
      <c r="V1087" s="12"/>
      <c r="W1087" s="12"/>
      <c r="X1087" s="20"/>
    </row>
    <row r="1088" spans="1:24" ht="15" customHeight="1" x14ac:dyDescent="0.25">
      <c r="A1088" s="11" t="s">
        <v>6767</v>
      </c>
      <c r="B1088" s="12" t="s">
        <v>6802</v>
      </c>
      <c r="C1088" s="12" t="s">
        <v>24</v>
      </c>
      <c r="D1088" s="16" t="s">
        <v>1370</v>
      </c>
      <c r="E1088" s="12" t="s">
        <v>3329</v>
      </c>
      <c r="F1088" s="12"/>
      <c r="G1088" s="12"/>
      <c r="H1088" s="12"/>
      <c r="I1088" s="12"/>
      <c r="J1088" s="12"/>
      <c r="K1088" s="12"/>
      <c r="L1088" s="12"/>
      <c r="M1088" s="12" t="s">
        <v>2970</v>
      </c>
      <c r="N1088" s="12"/>
      <c r="O1088" s="12" t="s">
        <v>2280</v>
      </c>
      <c r="P1088" s="12"/>
      <c r="Q1088" s="12"/>
      <c r="R1088" s="13">
        <v>46111</v>
      </c>
      <c r="S1088" s="13">
        <v>46113</v>
      </c>
      <c r="T1088" s="12"/>
      <c r="U1088" s="12"/>
      <c r="V1088" s="12"/>
      <c r="W1088" s="12"/>
      <c r="X1088" s="20"/>
    </row>
    <row r="1089" spans="1:24" ht="15" customHeight="1" x14ac:dyDescent="0.25">
      <c r="A1089" s="11" t="s">
        <v>6767</v>
      </c>
      <c r="B1089" s="12" t="s">
        <v>6802</v>
      </c>
      <c r="C1089" s="12" t="s">
        <v>24</v>
      </c>
      <c r="D1089" s="16" t="s">
        <v>1371</v>
      </c>
      <c r="E1089" s="12" t="s">
        <v>3330</v>
      </c>
      <c r="F1089" s="12"/>
      <c r="G1089" s="12"/>
      <c r="H1089" s="12"/>
      <c r="I1089" s="12"/>
      <c r="J1089" s="12"/>
      <c r="K1089" s="12"/>
      <c r="L1089" s="12"/>
      <c r="M1089" s="12" t="s">
        <v>2970</v>
      </c>
      <c r="N1089" s="12"/>
      <c r="O1089" s="12" t="s">
        <v>2280</v>
      </c>
      <c r="P1089" s="12"/>
      <c r="Q1089" s="12"/>
      <c r="R1089" s="13">
        <v>46111</v>
      </c>
      <c r="S1089" s="13">
        <v>46113</v>
      </c>
      <c r="T1089" s="12"/>
      <c r="U1089" s="12"/>
      <c r="V1089" s="12"/>
      <c r="W1089" s="12"/>
      <c r="X1089" s="20"/>
    </row>
    <row r="1090" spans="1:24" ht="15" customHeight="1" x14ac:dyDescent="0.25">
      <c r="A1090" s="11" t="s">
        <v>6767</v>
      </c>
      <c r="B1090" s="12" t="s">
        <v>6802</v>
      </c>
      <c r="C1090" s="12" t="s">
        <v>24</v>
      </c>
      <c r="D1090" s="16" t="s">
        <v>1372</v>
      </c>
      <c r="E1090" s="12"/>
      <c r="F1090" s="12"/>
      <c r="G1090" s="12"/>
      <c r="H1090" s="12"/>
      <c r="I1090" s="12"/>
      <c r="J1090" s="12"/>
      <c r="K1090" s="12"/>
      <c r="L1090" s="12"/>
      <c r="M1090" s="12" t="s">
        <v>2970</v>
      </c>
      <c r="N1090" s="12"/>
      <c r="O1090" s="12" t="s">
        <v>2280</v>
      </c>
      <c r="P1090" s="12"/>
      <c r="Q1090" s="12"/>
      <c r="R1090" s="13">
        <v>46111</v>
      </c>
      <c r="S1090" s="13">
        <v>46113</v>
      </c>
      <c r="T1090" s="12"/>
      <c r="U1090" s="12"/>
      <c r="V1090" s="12"/>
      <c r="W1090" s="12"/>
      <c r="X1090" s="20"/>
    </row>
    <row r="1091" spans="1:24" ht="15" customHeight="1" x14ac:dyDescent="0.25">
      <c r="A1091" s="11" t="s">
        <v>6767</v>
      </c>
      <c r="B1091" s="12" t="s">
        <v>6802</v>
      </c>
      <c r="C1091" s="12" t="s">
        <v>24</v>
      </c>
      <c r="D1091" s="16" t="s">
        <v>1373</v>
      </c>
      <c r="E1091" s="12"/>
      <c r="F1091" s="12"/>
      <c r="G1091" s="12"/>
      <c r="H1091" s="12"/>
      <c r="I1091" s="12"/>
      <c r="J1091" s="12"/>
      <c r="K1091" s="12"/>
      <c r="L1091" s="12"/>
      <c r="M1091" s="12" t="s">
        <v>2970</v>
      </c>
      <c r="N1091" s="12"/>
      <c r="O1091" s="12" t="s">
        <v>2280</v>
      </c>
      <c r="P1091" s="12"/>
      <c r="Q1091" s="12"/>
      <c r="R1091" s="13">
        <v>46111</v>
      </c>
      <c r="S1091" s="13">
        <v>46113</v>
      </c>
      <c r="T1091" s="12"/>
      <c r="U1091" s="12"/>
      <c r="V1091" s="12"/>
      <c r="W1091" s="12"/>
      <c r="X1091" s="20"/>
    </row>
    <row r="1092" spans="1:24" ht="15" customHeight="1" x14ac:dyDescent="0.25">
      <c r="A1092" s="11" t="s">
        <v>6767</v>
      </c>
      <c r="B1092" s="12" t="s">
        <v>6802</v>
      </c>
      <c r="C1092" s="12" t="s">
        <v>24</v>
      </c>
      <c r="D1092" s="16" t="s">
        <v>1374</v>
      </c>
      <c r="E1092" s="12"/>
      <c r="F1092" s="12"/>
      <c r="G1092" s="12"/>
      <c r="H1092" s="12"/>
      <c r="I1092" s="12"/>
      <c r="J1092" s="12"/>
      <c r="K1092" s="12"/>
      <c r="L1092" s="12"/>
      <c r="M1092" s="12" t="s">
        <v>2970</v>
      </c>
      <c r="N1092" s="12"/>
      <c r="O1092" s="12" t="s">
        <v>2280</v>
      </c>
      <c r="P1092" s="12"/>
      <c r="Q1092" s="12"/>
      <c r="R1092" s="13">
        <v>46111</v>
      </c>
      <c r="S1092" s="13">
        <v>46113</v>
      </c>
      <c r="T1092" s="12"/>
      <c r="U1092" s="12"/>
      <c r="V1092" s="12"/>
      <c r="W1092" s="12"/>
      <c r="X1092" s="20"/>
    </row>
    <row r="1093" spans="1:24" ht="15" customHeight="1" x14ac:dyDescent="0.25">
      <c r="A1093" s="11" t="s">
        <v>6767</v>
      </c>
      <c r="B1093" s="12" t="s">
        <v>6802</v>
      </c>
      <c r="C1093" s="12" t="s">
        <v>24</v>
      </c>
      <c r="D1093" s="16" t="s">
        <v>1376</v>
      </c>
      <c r="E1093" s="12"/>
      <c r="F1093" s="12"/>
      <c r="G1093" s="12"/>
      <c r="H1093" s="12"/>
      <c r="I1093" s="12"/>
      <c r="J1093" s="12"/>
      <c r="K1093" s="12"/>
      <c r="L1093" s="12"/>
      <c r="M1093" s="12" t="s">
        <v>2970</v>
      </c>
      <c r="N1093" s="12"/>
      <c r="O1093" s="12" t="s">
        <v>2280</v>
      </c>
      <c r="P1093" s="12"/>
      <c r="Q1093" s="12"/>
      <c r="R1093" s="13">
        <v>46111</v>
      </c>
      <c r="S1093" s="13">
        <v>46113</v>
      </c>
      <c r="T1093" s="12"/>
      <c r="U1093" s="12"/>
      <c r="V1093" s="12"/>
      <c r="W1093" s="12"/>
      <c r="X1093" s="20"/>
    </row>
    <row r="1094" spans="1:24" ht="15" customHeight="1" x14ac:dyDescent="0.25">
      <c r="A1094" s="11" t="s">
        <v>6767</v>
      </c>
      <c r="B1094" s="12" t="s">
        <v>6802</v>
      </c>
      <c r="C1094" s="12" t="s">
        <v>24</v>
      </c>
      <c r="D1094" s="16" t="s">
        <v>1377</v>
      </c>
      <c r="E1094" s="12"/>
      <c r="F1094" s="12"/>
      <c r="G1094" s="12"/>
      <c r="H1094" s="12"/>
      <c r="I1094" s="12"/>
      <c r="J1094" s="12"/>
      <c r="K1094" s="12"/>
      <c r="L1094" s="12"/>
      <c r="M1094" s="12" t="s">
        <v>2970</v>
      </c>
      <c r="N1094" s="12"/>
      <c r="O1094" s="12" t="s">
        <v>2280</v>
      </c>
      <c r="P1094" s="12"/>
      <c r="Q1094" s="12"/>
      <c r="R1094" s="13">
        <v>46111</v>
      </c>
      <c r="S1094" s="13">
        <v>46113</v>
      </c>
      <c r="T1094" s="12"/>
      <c r="U1094" s="12"/>
      <c r="V1094" s="12"/>
      <c r="W1094" s="12"/>
      <c r="X1094" s="20"/>
    </row>
    <row r="1095" spans="1:24" ht="15" customHeight="1" x14ac:dyDescent="0.25">
      <c r="A1095" s="11" t="s">
        <v>6767</v>
      </c>
      <c r="B1095" s="12" t="s">
        <v>6802</v>
      </c>
      <c r="C1095" s="12" t="s">
        <v>24</v>
      </c>
      <c r="D1095" s="16" t="s">
        <v>1378</v>
      </c>
      <c r="E1095" s="12"/>
      <c r="F1095" s="12"/>
      <c r="G1095" s="12"/>
      <c r="H1095" s="12"/>
      <c r="I1095" s="12"/>
      <c r="J1095" s="12"/>
      <c r="K1095" s="12"/>
      <c r="L1095" s="12"/>
      <c r="M1095" s="12" t="s">
        <v>2970</v>
      </c>
      <c r="N1095" s="12"/>
      <c r="O1095" s="12" t="s">
        <v>2280</v>
      </c>
      <c r="P1095" s="12"/>
      <c r="Q1095" s="12"/>
      <c r="R1095" s="13">
        <v>46111</v>
      </c>
      <c r="S1095" s="13">
        <v>46113</v>
      </c>
      <c r="T1095" s="12"/>
      <c r="U1095" s="12"/>
      <c r="V1095" s="12"/>
      <c r="W1095" s="12"/>
      <c r="X1095" s="20"/>
    </row>
    <row r="1096" spans="1:24" ht="15" customHeight="1" x14ac:dyDescent="0.25">
      <c r="A1096" s="11" t="s">
        <v>6767</v>
      </c>
      <c r="B1096" s="12" t="s">
        <v>6802</v>
      </c>
      <c r="C1096" s="12" t="s">
        <v>24</v>
      </c>
      <c r="D1096" s="16" t="s">
        <v>1379</v>
      </c>
      <c r="E1096" s="12" t="s">
        <v>3331</v>
      </c>
      <c r="F1096" s="12"/>
      <c r="G1096" s="12"/>
      <c r="H1096" s="12"/>
      <c r="I1096" s="12"/>
      <c r="J1096" s="12"/>
      <c r="K1096" s="12"/>
      <c r="L1096" s="12"/>
      <c r="M1096" s="12" t="s">
        <v>2970</v>
      </c>
      <c r="N1096" s="12"/>
      <c r="O1096" s="12" t="s">
        <v>2280</v>
      </c>
      <c r="P1096" s="12"/>
      <c r="Q1096" s="12" t="s">
        <v>3516</v>
      </c>
      <c r="R1096" s="13">
        <v>46111</v>
      </c>
      <c r="S1096" s="13">
        <v>46113</v>
      </c>
      <c r="T1096" s="12"/>
      <c r="U1096" s="12"/>
      <c r="V1096" s="12"/>
      <c r="W1096" s="12"/>
      <c r="X1096" s="20"/>
    </row>
    <row r="1097" spans="1:24" ht="15" customHeight="1" x14ac:dyDescent="0.25">
      <c r="A1097" s="11" t="s">
        <v>6767</v>
      </c>
      <c r="B1097" s="12" t="s">
        <v>6802</v>
      </c>
      <c r="C1097" s="12" t="s">
        <v>24</v>
      </c>
      <c r="D1097" s="16" t="s">
        <v>1380</v>
      </c>
      <c r="E1097" s="12" t="s">
        <v>3332</v>
      </c>
      <c r="F1097" s="12"/>
      <c r="G1097" s="12"/>
      <c r="H1097" s="12"/>
      <c r="I1097" s="12"/>
      <c r="J1097" s="12"/>
      <c r="K1097" s="12"/>
      <c r="L1097" s="12"/>
      <c r="M1097" s="12" t="s">
        <v>2970</v>
      </c>
      <c r="N1097" s="12"/>
      <c r="O1097" s="12" t="s">
        <v>2280</v>
      </c>
      <c r="P1097" s="12"/>
      <c r="Q1097" s="12"/>
      <c r="R1097" s="13">
        <v>46111</v>
      </c>
      <c r="S1097" s="13">
        <v>46113</v>
      </c>
      <c r="T1097" s="12"/>
      <c r="U1097" s="12"/>
      <c r="V1097" s="12"/>
      <c r="W1097" s="12"/>
      <c r="X1097" s="20"/>
    </row>
    <row r="1098" spans="1:24" ht="15" customHeight="1" x14ac:dyDescent="0.25">
      <c r="A1098" s="11" t="s">
        <v>6767</v>
      </c>
      <c r="B1098" s="12" t="s">
        <v>6802</v>
      </c>
      <c r="C1098" s="12" t="s">
        <v>24</v>
      </c>
      <c r="D1098" s="16" t="s">
        <v>1381</v>
      </c>
      <c r="E1098" s="12" t="s">
        <v>3333</v>
      </c>
      <c r="F1098" s="12"/>
      <c r="G1098" s="12"/>
      <c r="H1098" s="12"/>
      <c r="I1098" s="12"/>
      <c r="J1098" s="12"/>
      <c r="K1098" s="12"/>
      <c r="L1098" s="12"/>
      <c r="M1098" s="12" t="s">
        <v>2970</v>
      </c>
      <c r="N1098" s="12"/>
      <c r="O1098" s="12" t="s">
        <v>2280</v>
      </c>
      <c r="P1098" s="12"/>
      <c r="Q1098" s="12"/>
      <c r="R1098" s="13">
        <v>46111</v>
      </c>
      <c r="S1098" s="13">
        <v>46113</v>
      </c>
      <c r="T1098" s="12"/>
      <c r="U1098" s="12"/>
      <c r="V1098" s="12"/>
      <c r="W1098" s="12"/>
      <c r="X1098" s="20"/>
    </row>
    <row r="1099" spans="1:24" ht="15" customHeight="1" x14ac:dyDescent="0.25">
      <c r="A1099" s="11" t="s">
        <v>6767</v>
      </c>
      <c r="B1099" s="12" t="s">
        <v>6802</v>
      </c>
      <c r="C1099" s="12" t="s">
        <v>24</v>
      </c>
      <c r="D1099" s="16" t="s">
        <v>1382</v>
      </c>
      <c r="E1099" s="12" t="s">
        <v>3334</v>
      </c>
      <c r="F1099" s="12"/>
      <c r="G1099" s="12"/>
      <c r="H1099" s="12"/>
      <c r="I1099" s="12"/>
      <c r="J1099" s="12"/>
      <c r="K1099" s="12"/>
      <c r="L1099" s="12"/>
      <c r="M1099" s="12" t="s">
        <v>3475</v>
      </c>
      <c r="N1099" s="12" t="s">
        <v>3198</v>
      </c>
      <c r="O1099" s="12" t="s">
        <v>4644</v>
      </c>
      <c r="P1099" s="12" t="s">
        <v>3198</v>
      </c>
      <c r="Q1099" s="12" t="s">
        <v>3517</v>
      </c>
      <c r="R1099" s="13">
        <v>46111</v>
      </c>
      <c r="S1099" s="13">
        <v>46113</v>
      </c>
      <c r="T1099" s="12"/>
      <c r="U1099" s="12"/>
      <c r="V1099" s="12"/>
      <c r="W1099" s="12"/>
      <c r="X1099" s="20"/>
    </row>
    <row r="1100" spans="1:24" ht="15" customHeight="1" x14ac:dyDescent="0.25">
      <c r="A1100" s="11" t="s">
        <v>6767</v>
      </c>
      <c r="B1100" s="12" t="s">
        <v>6802</v>
      </c>
      <c r="C1100" s="12" t="s">
        <v>24</v>
      </c>
      <c r="D1100" s="16" t="s">
        <v>1383</v>
      </c>
      <c r="E1100" s="12"/>
      <c r="F1100" s="12"/>
      <c r="G1100" s="12"/>
      <c r="H1100" s="12"/>
      <c r="I1100" s="12"/>
      <c r="J1100" s="12"/>
      <c r="K1100" s="12"/>
      <c r="L1100" s="12"/>
      <c r="M1100" s="12" t="s">
        <v>2970</v>
      </c>
      <c r="N1100" s="12"/>
      <c r="O1100" s="12" t="s">
        <v>2280</v>
      </c>
      <c r="P1100" s="12"/>
      <c r="Q1100" s="12"/>
      <c r="R1100" s="13">
        <v>46111</v>
      </c>
      <c r="S1100" s="13">
        <v>46113</v>
      </c>
      <c r="T1100" s="12"/>
      <c r="U1100" s="12"/>
      <c r="V1100" s="12"/>
      <c r="W1100" s="12"/>
      <c r="X1100" s="20"/>
    </row>
    <row r="1101" spans="1:24" ht="15" customHeight="1" x14ac:dyDescent="0.25">
      <c r="A1101" s="11" t="s">
        <v>6767</v>
      </c>
      <c r="B1101" s="12" t="s">
        <v>6802</v>
      </c>
      <c r="C1101" s="12" t="s">
        <v>24</v>
      </c>
      <c r="D1101" s="16" t="s">
        <v>1384</v>
      </c>
      <c r="E1101" s="14" t="s">
        <v>3199</v>
      </c>
      <c r="F1101" s="12"/>
      <c r="G1101" s="12"/>
      <c r="H1101" s="12"/>
      <c r="I1101" s="12"/>
      <c r="J1101" s="12"/>
      <c r="K1101" s="12"/>
      <c r="L1101" s="12"/>
      <c r="M1101" s="12" t="s">
        <v>2970</v>
      </c>
      <c r="N1101" s="12"/>
      <c r="O1101" s="12" t="s">
        <v>2280</v>
      </c>
      <c r="P1101" s="12"/>
      <c r="Q1101" s="12"/>
      <c r="R1101" s="13">
        <v>46111</v>
      </c>
      <c r="S1101" s="13">
        <v>46113</v>
      </c>
      <c r="T1101" s="12"/>
      <c r="U1101" s="12"/>
      <c r="V1101" s="12"/>
      <c r="W1101" s="12"/>
      <c r="X1101" s="20"/>
    </row>
    <row r="1102" spans="1:24" ht="15" customHeight="1" x14ac:dyDescent="0.25">
      <c r="A1102" s="11" t="s">
        <v>4650</v>
      </c>
      <c r="B1102" s="12" t="s">
        <v>6802</v>
      </c>
      <c r="C1102" s="12" t="s">
        <v>24</v>
      </c>
      <c r="D1102" s="16" t="s">
        <v>1385</v>
      </c>
      <c r="E1102" s="14" t="s">
        <v>3200</v>
      </c>
      <c r="F1102" s="12"/>
      <c r="G1102" s="12"/>
      <c r="H1102" s="12"/>
      <c r="I1102" s="12"/>
      <c r="J1102" s="12"/>
      <c r="K1102" s="12"/>
      <c r="L1102" s="12"/>
      <c r="M1102" s="12" t="s">
        <v>3626</v>
      </c>
      <c r="N1102" s="12" t="s">
        <v>2288</v>
      </c>
      <c r="O1102" s="12" t="s">
        <v>2282</v>
      </c>
      <c r="P1102" s="12" t="s">
        <v>2282</v>
      </c>
      <c r="Q1102" s="12"/>
      <c r="R1102" s="13">
        <v>46111</v>
      </c>
      <c r="S1102" s="13">
        <v>46113</v>
      </c>
      <c r="T1102" s="12"/>
      <c r="U1102" s="12"/>
      <c r="V1102" s="12"/>
      <c r="W1102" s="12"/>
      <c r="X1102" s="20"/>
    </row>
    <row r="1103" spans="1:24" ht="15" customHeight="1" x14ac:dyDescent="0.25">
      <c r="A1103" s="11" t="s">
        <v>6767</v>
      </c>
      <c r="B1103" s="12" t="s">
        <v>6802</v>
      </c>
      <c r="C1103" s="12" t="s">
        <v>24</v>
      </c>
      <c r="D1103" s="16" t="s">
        <v>1386</v>
      </c>
      <c r="E1103" s="14" t="s">
        <v>3201</v>
      </c>
      <c r="F1103" s="12"/>
      <c r="G1103" s="12"/>
      <c r="H1103" s="12"/>
      <c r="I1103" s="12"/>
      <c r="J1103" s="12"/>
      <c r="K1103" s="12"/>
      <c r="L1103" s="12"/>
      <c r="M1103" s="12" t="s">
        <v>2970</v>
      </c>
      <c r="N1103" s="12"/>
      <c r="O1103" s="12" t="s">
        <v>2280</v>
      </c>
      <c r="P1103" s="12"/>
      <c r="Q1103" s="12"/>
      <c r="R1103" s="13">
        <v>46111</v>
      </c>
      <c r="S1103" s="13">
        <v>46113</v>
      </c>
      <c r="T1103" s="12"/>
      <c r="U1103" s="12"/>
      <c r="V1103" s="12"/>
      <c r="W1103" s="12"/>
      <c r="X1103" s="20"/>
    </row>
    <row r="1104" spans="1:24" ht="15" customHeight="1" x14ac:dyDescent="0.25">
      <c r="A1104" s="11" t="s">
        <v>6767</v>
      </c>
      <c r="B1104" s="12" t="s">
        <v>6802</v>
      </c>
      <c r="C1104" s="12" t="s">
        <v>24</v>
      </c>
      <c r="D1104" s="16" t="s">
        <v>1387</v>
      </c>
      <c r="E1104" s="12"/>
      <c r="F1104" s="12"/>
      <c r="G1104" s="12"/>
      <c r="H1104" s="12"/>
      <c r="I1104" s="12"/>
      <c r="J1104" s="12"/>
      <c r="K1104" s="12"/>
      <c r="L1104" s="12"/>
      <c r="M1104" s="12" t="s">
        <v>2970</v>
      </c>
      <c r="N1104" s="12"/>
      <c r="O1104" s="12" t="s">
        <v>2280</v>
      </c>
      <c r="P1104" s="12"/>
      <c r="Q1104" s="12"/>
      <c r="R1104" s="13">
        <v>46111</v>
      </c>
      <c r="S1104" s="13">
        <v>46113</v>
      </c>
      <c r="T1104" s="12"/>
      <c r="U1104" s="12"/>
      <c r="V1104" s="12"/>
      <c r="W1104" s="12"/>
      <c r="X1104" s="20"/>
    </row>
    <row r="1105" spans="1:24" ht="15" customHeight="1" x14ac:dyDescent="0.25">
      <c r="A1105" s="11" t="s">
        <v>6767</v>
      </c>
      <c r="B1105" s="12" t="s">
        <v>6802</v>
      </c>
      <c r="C1105" s="12" t="s">
        <v>24</v>
      </c>
      <c r="D1105" s="16" t="s">
        <v>1388</v>
      </c>
      <c r="E1105" s="12"/>
      <c r="F1105" s="12"/>
      <c r="G1105" s="12"/>
      <c r="H1105" s="12"/>
      <c r="I1105" s="12"/>
      <c r="J1105" s="12"/>
      <c r="K1105" s="12"/>
      <c r="L1105" s="12"/>
      <c r="M1105" s="12" t="s">
        <v>2970</v>
      </c>
      <c r="N1105" s="12"/>
      <c r="O1105" s="12" t="s">
        <v>2280</v>
      </c>
      <c r="P1105" s="12"/>
      <c r="Q1105" s="12"/>
      <c r="R1105" s="13">
        <v>46111</v>
      </c>
      <c r="S1105" s="13">
        <v>46113</v>
      </c>
      <c r="T1105" s="12"/>
      <c r="U1105" s="12"/>
      <c r="V1105" s="12"/>
      <c r="W1105" s="12"/>
      <c r="X1105" s="20"/>
    </row>
    <row r="1106" spans="1:24" ht="15" customHeight="1" x14ac:dyDescent="0.25">
      <c r="A1106" s="11" t="s">
        <v>6767</v>
      </c>
      <c r="B1106" s="12" t="s">
        <v>6802</v>
      </c>
      <c r="C1106" s="12" t="s">
        <v>24</v>
      </c>
      <c r="D1106" s="16" t="s">
        <v>1389</v>
      </c>
      <c r="E1106" s="14" t="s">
        <v>3202</v>
      </c>
      <c r="F1106" s="12"/>
      <c r="G1106" s="12"/>
      <c r="H1106" s="12"/>
      <c r="I1106" s="12"/>
      <c r="J1106" s="12"/>
      <c r="K1106" s="12"/>
      <c r="L1106" s="12"/>
      <c r="M1106" s="12" t="s">
        <v>2970</v>
      </c>
      <c r="N1106" s="12"/>
      <c r="O1106" s="12" t="s">
        <v>2280</v>
      </c>
      <c r="P1106" s="12"/>
      <c r="Q1106" s="12"/>
      <c r="R1106" s="13">
        <v>46111</v>
      </c>
      <c r="S1106" s="13">
        <v>46113</v>
      </c>
      <c r="T1106" s="12"/>
      <c r="U1106" s="12"/>
      <c r="V1106" s="12"/>
      <c r="W1106" s="12"/>
      <c r="X1106" s="20"/>
    </row>
    <row r="1107" spans="1:24" ht="15" customHeight="1" x14ac:dyDescent="0.25">
      <c r="A1107" s="11" t="s">
        <v>6767</v>
      </c>
      <c r="B1107" s="12" t="s">
        <v>6802</v>
      </c>
      <c r="C1107" s="12" t="s">
        <v>24</v>
      </c>
      <c r="D1107" s="16" t="s">
        <v>1390</v>
      </c>
      <c r="E1107" s="12"/>
      <c r="F1107" s="12"/>
      <c r="G1107" s="12"/>
      <c r="H1107" s="12"/>
      <c r="I1107" s="12"/>
      <c r="J1107" s="12"/>
      <c r="K1107" s="12"/>
      <c r="L1107" s="12"/>
      <c r="M1107" s="12" t="s">
        <v>2970</v>
      </c>
      <c r="N1107" s="12"/>
      <c r="O1107" s="12" t="s">
        <v>2280</v>
      </c>
      <c r="P1107" s="12"/>
      <c r="Q1107" s="12"/>
      <c r="R1107" s="13">
        <v>46111</v>
      </c>
      <c r="S1107" s="13">
        <v>46113</v>
      </c>
      <c r="T1107" s="12"/>
      <c r="U1107" s="12"/>
      <c r="V1107" s="12"/>
      <c r="W1107" s="12"/>
      <c r="X1107" s="20"/>
    </row>
    <row r="1108" spans="1:24" ht="15" customHeight="1" x14ac:dyDescent="0.25">
      <c r="A1108" s="11" t="s">
        <v>6767</v>
      </c>
      <c r="B1108" s="12" t="s">
        <v>6802</v>
      </c>
      <c r="C1108" s="12" t="s">
        <v>24</v>
      </c>
      <c r="D1108" s="16" t="s">
        <v>1391</v>
      </c>
      <c r="E1108" s="14" t="s">
        <v>3203</v>
      </c>
      <c r="F1108" s="12"/>
      <c r="G1108" s="12"/>
      <c r="H1108" s="12"/>
      <c r="I1108" s="12"/>
      <c r="J1108" s="12"/>
      <c r="K1108" s="12"/>
      <c r="L1108" s="12"/>
      <c r="M1108" s="12" t="s">
        <v>2970</v>
      </c>
      <c r="N1108" s="12"/>
      <c r="O1108" s="12" t="s">
        <v>2280</v>
      </c>
      <c r="P1108" s="12"/>
      <c r="Q1108" s="12"/>
      <c r="R1108" s="13">
        <v>46111</v>
      </c>
      <c r="S1108" s="13">
        <v>46113</v>
      </c>
      <c r="T1108" s="12"/>
      <c r="U1108" s="12"/>
      <c r="V1108" s="12"/>
      <c r="W1108" s="12"/>
      <c r="X1108" s="20"/>
    </row>
    <row r="1109" spans="1:24" ht="15" customHeight="1" x14ac:dyDescent="0.25">
      <c r="A1109" s="11" t="s">
        <v>6767</v>
      </c>
      <c r="B1109" s="12" t="s">
        <v>6802</v>
      </c>
      <c r="C1109" s="12" t="s">
        <v>24</v>
      </c>
      <c r="D1109" s="16" t="s">
        <v>1392</v>
      </c>
      <c r="E1109" s="12" t="s">
        <v>3335</v>
      </c>
      <c r="F1109" s="12"/>
      <c r="G1109" s="12"/>
      <c r="H1109" s="12"/>
      <c r="I1109" s="12"/>
      <c r="J1109" s="12"/>
      <c r="K1109" s="12"/>
      <c r="L1109" s="12"/>
      <c r="M1109" s="12" t="s">
        <v>2970</v>
      </c>
      <c r="N1109" s="12"/>
      <c r="O1109" s="12" t="s">
        <v>2280</v>
      </c>
      <c r="P1109" s="12"/>
      <c r="Q1109" s="12"/>
      <c r="R1109" s="13">
        <v>46111</v>
      </c>
      <c r="S1109" s="13">
        <v>46113</v>
      </c>
      <c r="T1109" s="12"/>
      <c r="U1109" s="12"/>
      <c r="V1109" s="12"/>
      <c r="W1109" s="12"/>
      <c r="X1109" s="20"/>
    </row>
    <row r="1110" spans="1:24" ht="15" customHeight="1" x14ac:dyDescent="0.25">
      <c r="A1110" s="11" t="s">
        <v>6767</v>
      </c>
      <c r="B1110" s="12" t="s">
        <v>6802</v>
      </c>
      <c r="C1110" s="12" t="s">
        <v>24</v>
      </c>
      <c r="D1110" s="16" t="s">
        <v>1393</v>
      </c>
      <c r="E1110" s="12" t="s">
        <v>3336</v>
      </c>
      <c r="F1110" s="12"/>
      <c r="G1110" s="12"/>
      <c r="H1110" s="12"/>
      <c r="I1110" s="12"/>
      <c r="J1110" s="12"/>
      <c r="K1110" s="12"/>
      <c r="L1110" s="12"/>
      <c r="M1110" s="12" t="s">
        <v>2970</v>
      </c>
      <c r="N1110" s="12"/>
      <c r="O1110" s="12" t="s">
        <v>2280</v>
      </c>
      <c r="P1110" s="12"/>
      <c r="Q1110" s="12"/>
      <c r="R1110" s="13">
        <v>46111</v>
      </c>
      <c r="S1110" s="13">
        <v>46113</v>
      </c>
      <c r="T1110" s="12"/>
      <c r="U1110" s="12"/>
      <c r="V1110" s="12"/>
      <c r="W1110" s="12"/>
      <c r="X1110" s="20"/>
    </row>
    <row r="1111" spans="1:24" ht="15" customHeight="1" x14ac:dyDescent="0.25">
      <c r="A1111" s="11" t="s">
        <v>6767</v>
      </c>
      <c r="B1111" s="12" t="s">
        <v>6802</v>
      </c>
      <c r="C1111" s="12" t="s">
        <v>24</v>
      </c>
      <c r="D1111" s="16" t="s">
        <v>1394</v>
      </c>
      <c r="E1111" s="12" t="s">
        <v>3337</v>
      </c>
      <c r="F1111" s="12"/>
      <c r="G1111" s="12"/>
      <c r="H1111" s="12"/>
      <c r="I1111" s="12"/>
      <c r="J1111" s="12"/>
      <c r="K1111" s="12"/>
      <c r="L1111" s="12"/>
      <c r="M1111" s="12" t="s">
        <v>2970</v>
      </c>
      <c r="N1111" s="12"/>
      <c r="O1111" s="12" t="s">
        <v>2280</v>
      </c>
      <c r="P1111" s="12"/>
      <c r="Q1111" s="12"/>
      <c r="R1111" s="13">
        <v>46111</v>
      </c>
      <c r="S1111" s="13">
        <v>46113</v>
      </c>
      <c r="T1111" s="12"/>
      <c r="U1111" s="12"/>
      <c r="V1111" s="12"/>
      <c r="W1111" s="12"/>
      <c r="X1111" s="20"/>
    </row>
    <row r="1112" spans="1:24" ht="15" customHeight="1" x14ac:dyDescent="0.25">
      <c r="A1112" s="11" t="s">
        <v>6767</v>
      </c>
      <c r="B1112" s="12" t="s">
        <v>6802</v>
      </c>
      <c r="C1112" s="12" t="s">
        <v>24</v>
      </c>
      <c r="D1112" s="16" t="s">
        <v>1395</v>
      </c>
      <c r="E1112" s="12" t="s">
        <v>3338</v>
      </c>
      <c r="F1112" s="12"/>
      <c r="G1112" s="12"/>
      <c r="H1112" s="12"/>
      <c r="I1112" s="12"/>
      <c r="J1112" s="12"/>
      <c r="K1112" s="12"/>
      <c r="L1112" s="12"/>
      <c r="M1112" s="12" t="s">
        <v>2970</v>
      </c>
      <c r="N1112" s="12"/>
      <c r="O1112" s="12" t="s">
        <v>2280</v>
      </c>
      <c r="P1112" s="12"/>
      <c r="Q1112" s="12"/>
      <c r="R1112" s="13">
        <v>46111</v>
      </c>
      <c r="S1112" s="13">
        <v>46113</v>
      </c>
      <c r="T1112" s="12"/>
      <c r="U1112" s="12"/>
      <c r="V1112" s="12"/>
      <c r="W1112" s="12"/>
      <c r="X1112" s="20"/>
    </row>
    <row r="1113" spans="1:24" ht="15" customHeight="1" x14ac:dyDescent="0.25">
      <c r="A1113" s="11">
        <v>18016695500</v>
      </c>
      <c r="B1113" s="12" t="s">
        <v>6802</v>
      </c>
      <c r="C1113" s="12" t="s">
        <v>24</v>
      </c>
      <c r="D1113" s="16" t="s">
        <v>1396</v>
      </c>
      <c r="E1113" s="12" t="s">
        <v>3339</v>
      </c>
      <c r="F1113" s="12"/>
      <c r="G1113" s="12"/>
      <c r="H1113" s="12"/>
      <c r="I1113" s="12"/>
      <c r="J1113" s="12"/>
      <c r="K1113" s="12"/>
      <c r="L1113" s="12"/>
      <c r="M1113" s="12" t="s">
        <v>3476</v>
      </c>
      <c r="N1113" s="12" t="s">
        <v>3094</v>
      </c>
      <c r="O1113" s="12" t="s">
        <v>2282</v>
      </c>
      <c r="P1113" s="12" t="s">
        <v>2282</v>
      </c>
      <c r="Q1113" s="12"/>
      <c r="R1113" s="13">
        <v>46111</v>
      </c>
      <c r="S1113" s="13">
        <v>46113</v>
      </c>
      <c r="T1113" s="12"/>
      <c r="U1113" s="12"/>
      <c r="V1113" s="12"/>
      <c r="W1113" s="12"/>
      <c r="X1113" s="20"/>
    </row>
    <row r="1114" spans="1:24" ht="15" customHeight="1" x14ac:dyDescent="0.25">
      <c r="A1114" s="11" t="s">
        <v>6767</v>
      </c>
      <c r="B1114" s="12" t="s">
        <v>6802</v>
      </c>
      <c r="C1114" s="12" t="s">
        <v>24</v>
      </c>
      <c r="D1114" s="16" t="s">
        <v>1397</v>
      </c>
      <c r="E1114" s="12" t="s">
        <v>3340</v>
      </c>
      <c r="F1114" s="12"/>
      <c r="G1114" s="12"/>
      <c r="H1114" s="12"/>
      <c r="I1114" s="12"/>
      <c r="J1114" s="12"/>
      <c r="K1114" s="12"/>
      <c r="L1114" s="12"/>
      <c r="M1114" s="12" t="s">
        <v>2970</v>
      </c>
      <c r="N1114" s="12"/>
      <c r="O1114" s="12" t="s">
        <v>2280</v>
      </c>
      <c r="P1114" s="12"/>
      <c r="Q1114" s="12"/>
      <c r="R1114" s="13">
        <v>46111</v>
      </c>
      <c r="S1114" s="13">
        <v>46113</v>
      </c>
      <c r="T1114" s="12"/>
      <c r="U1114" s="12"/>
      <c r="V1114" s="12"/>
      <c r="W1114" s="12"/>
      <c r="X1114" s="20"/>
    </row>
    <row r="1115" spans="1:24" ht="15" customHeight="1" x14ac:dyDescent="0.25">
      <c r="A1115" s="11" t="s">
        <v>6767</v>
      </c>
      <c r="B1115" s="12" t="s">
        <v>6802</v>
      </c>
      <c r="C1115" s="12" t="s">
        <v>24</v>
      </c>
      <c r="D1115" s="16" t="s">
        <v>1398</v>
      </c>
      <c r="E1115" s="12" t="s">
        <v>3341</v>
      </c>
      <c r="F1115" s="12"/>
      <c r="G1115" s="12"/>
      <c r="H1115" s="12"/>
      <c r="I1115" s="12"/>
      <c r="J1115" s="12"/>
      <c r="K1115" s="12"/>
      <c r="L1115" s="12"/>
      <c r="M1115" s="12" t="s">
        <v>2970</v>
      </c>
      <c r="N1115" s="12"/>
      <c r="O1115" s="12" t="s">
        <v>2280</v>
      </c>
      <c r="P1115" s="12"/>
      <c r="Q1115" s="12"/>
      <c r="R1115" s="13">
        <v>46111</v>
      </c>
      <c r="S1115" s="13">
        <v>46113</v>
      </c>
      <c r="T1115" s="12"/>
      <c r="U1115" s="12"/>
      <c r="V1115" s="12"/>
      <c r="W1115" s="12"/>
      <c r="X1115" s="20"/>
    </row>
    <row r="1116" spans="1:24" ht="15" customHeight="1" x14ac:dyDescent="0.25">
      <c r="A1116" s="11" t="s">
        <v>6767</v>
      </c>
      <c r="B1116" s="12" t="s">
        <v>6802</v>
      </c>
      <c r="C1116" s="12" t="s">
        <v>24</v>
      </c>
      <c r="D1116" s="16" t="s">
        <v>1399</v>
      </c>
      <c r="E1116" s="12" t="s">
        <v>3342</v>
      </c>
      <c r="F1116" s="12"/>
      <c r="G1116" s="12"/>
      <c r="H1116" s="12"/>
      <c r="I1116" s="12"/>
      <c r="J1116" s="12"/>
      <c r="K1116" s="12"/>
      <c r="L1116" s="12"/>
      <c r="M1116" s="12" t="s">
        <v>2970</v>
      </c>
      <c r="N1116" s="12"/>
      <c r="O1116" s="12" t="s">
        <v>2280</v>
      </c>
      <c r="P1116" s="12"/>
      <c r="Q1116" s="12"/>
      <c r="R1116" s="13">
        <v>46111</v>
      </c>
      <c r="S1116" s="13">
        <v>46113</v>
      </c>
      <c r="T1116" s="12"/>
      <c r="U1116" s="12"/>
      <c r="V1116" s="12"/>
      <c r="W1116" s="12"/>
      <c r="X1116" s="20"/>
    </row>
    <row r="1117" spans="1:24" ht="15" customHeight="1" x14ac:dyDescent="0.25">
      <c r="A1117" s="11" t="s">
        <v>6767</v>
      </c>
      <c r="B1117" s="12" t="s">
        <v>6802</v>
      </c>
      <c r="C1117" s="12" t="s">
        <v>24</v>
      </c>
      <c r="D1117" s="16" t="s">
        <v>1400</v>
      </c>
      <c r="E1117" s="12" t="s">
        <v>3343</v>
      </c>
      <c r="F1117" s="12"/>
      <c r="G1117" s="12"/>
      <c r="H1117" s="12"/>
      <c r="I1117" s="12"/>
      <c r="J1117" s="12"/>
      <c r="K1117" s="12"/>
      <c r="L1117" s="12"/>
      <c r="M1117" s="12" t="s">
        <v>2970</v>
      </c>
      <c r="N1117" s="12"/>
      <c r="O1117" s="12" t="s">
        <v>2280</v>
      </c>
      <c r="P1117" s="12"/>
      <c r="Q1117" s="12"/>
      <c r="R1117" s="13">
        <v>46111</v>
      </c>
      <c r="S1117" s="13">
        <v>46113</v>
      </c>
      <c r="T1117" s="12"/>
      <c r="U1117" s="12"/>
      <c r="V1117" s="12"/>
      <c r="W1117" s="12"/>
      <c r="X1117" s="20"/>
    </row>
    <row r="1118" spans="1:24" ht="15" customHeight="1" x14ac:dyDescent="0.25">
      <c r="A1118" s="11" t="s">
        <v>6767</v>
      </c>
      <c r="B1118" s="12" t="s">
        <v>6802</v>
      </c>
      <c r="C1118" s="12" t="s">
        <v>24</v>
      </c>
      <c r="D1118" s="16" t="s">
        <v>1401</v>
      </c>
      <c r="E1118" s="12"/>
      <c r="F1118" s="12"/>
      <c r="G1118" s="12"/>
      <c r="H1118" s="12"/>
      <c r="I1118" s="12"/>
      <c r="J1118" s="12"/>
      <c r="K1118" s="12"/>
      <c r="L1118" s="12"/>
      <c r="M1118" s="12" t="s">
        <v>2970</v>
      </c>
      <c r="N1118" s="12"/>
      <c r="O1118" s="12" t="s">
        <v>2280</v>
      </c>
      <c r="P1118" s="12"/>
      <c r="Q1118" s="12"/>
      <c r="R1118" s="13">
        <v>46111</v>
      </c>
      <c r="S1118" s="13">
        <v>46113</v>
      </c>
      <c r="T1118" s="12"/>
      <c r="U1118" s="12"/>
      <c r="V1118" s="12"/>
      <c r="W1118" s="12"/>
      <c r="X1118" s="20"/>
    </row>
    <row r="1119" spans="1:24" ht="15" customHeight="1" x14ac:dyDescent="0.25">
      <c r="A1119" s="11" t="s">
        <v>6767</v>
      </c>
      <c r="B1119" s="12" t="s">
        <v>6802</v>
      </c>
      <c r="C1119" s="12" t="s">
        <v>24</v>
      </c>
      <c r="D1119" s="16" t="s">
        <v>1403</v>
      </c>
      <c r="E1119" s="12"/>
      <c r="F1119" s="12"/>
      <c r="G1119" s="12"/>
      <c r="H1119" s="12"/>
      <c r="I1119" s="12"/>
      <c r="J1119" s="12"/>
      <c r="K1119" s="12"/>
      <c r="L1119" s="12"/>
      <c r="M1119" s="12" t="s">
        <v>2970</v>
      </c>
      <c r="N1119" s="12"/>
      <c r="O1119" s="12" t="s">
        <v>2280</v>
      </c>
      <c r="P1119" s="12"/>
      <c r="Q1119" s="12"/>
      <c r="R1119" s="13">
        <v>46111</v>
      </c>
      <c r="S1119" s="13">
        <v>46113</v>
      </c>
      <c r="T1119" s="12"/>
      <c r="U1119" s="12"/>
      <c r="V1119" s="12"/>
      <c r="W1119" s="12"/>
      <c r="X1119" s="20"/>
    </row>
    <row r="1120" spans="1:24" ht="15" customHeight="1" x14ac:dyDescent="0.25">
      <c r="A1120" s="11" t="s">
        <v>6767</v>
      </c>
      <c r="B1120" s="12" t="s">
        <v>6802</v>
      </c>
      <c r="C1120" s="12" t="s">
        <v>24</v>
      </c>
      <c r="D1120" s="16" t="s">
        <v>1404</v>
      </c>
      <c r="E1120" s="12"/>
      <c r="F1120" s="12"/>
      <c r="G1120" s="12"/>
      <c r="H1120" s="12"/>
      <c r="I1120" s="12"/>
      <c r="J1120" s="12"/>
      <c r="K1120" s="12"/>
      <c r="L1120" s="12"/>
      <c r="M1120" s="12" t="s">
        <v>2970</v>
      </c>
      <c r="N1120" s="12"/>
      <c r="O1120" s="12" t="s">
        <v>2280</v>
      </c>
      <c r="P1120" s="12"/>
      <c r="Q1120" s="12"/>
      <c r="R1120" s="13">
        <v>46111</v>
      </c>
      <c r="S1120" s="13">
        <v>46113</v>
      </c>
      <c r="T1120" s="12"/>
      <c r="U1120" s="12"/>
      <c r="V1120" s="12"/>
      <c r="W1120" s="12"/>
      <c r="X1120" s="20"/>
    </row>
    <row r="1121" spans="1:24" ht="15" customHeight="1" x14ac:dyDescent="0.25">
      <c r="A1121" s="11">
        <v>17185099671</v>
      </c>
      <c r="B1121" s="12" t="s">
        <v>6802</v>
      </c>
      <c r="C1121" s="12" t="s">
        <v>24</v>
      </c>
      <c r="D1121" s="16" t="s">
        <v>1405</v>
      </c>
      <c r="E1121" s="12" t="s">
        <v>3344</v>
      </c>
      <c r="F1121" s="12"/>
      <c r="G1121" s="12"/>
      <c r="H1121" s="12"/>
      <c r="I1121" s="12"/>
      <c r="J1121" s="12"/>
      <c r="K1121" s="12"/>
      <c r="L1121" s="12"/>
      <c r="M1121" s="12" t="s">
        <v>3477</v>
      </c>
      <c r="N1121" s="12" t="s">
        <v>2295</v>
      </c>
      <c r="O1121" s="12" t="s">
        <v>2282</v>
      </c>
      <c r="P1121" s="12" t="s">
        <v>2282</v>
      </c>
      <c r="Q1121" s="12"/>
      <c r="R1121" s="13">
        <v>46111</v>
      </c>
      <c r="S1121" s="13">
        <v>46113</v>
      </c>
      <c r="T1121" s="12"/>
      <c r="U1121" s="12"/>
      <c r="V1121" s="12"/>
      <c r="W1121" s="12"/>
      <c r="X1121" s="20"/>
    </row>
    <row r="1122" spans="1:24" ht="15" customHeight="1" x14ac:dyDescent="0.25">
      <c r="A1122" s="11" t="s">
        <v>6767</v>
      </c>
      <c r="B1122" s="12" t="s">
        <v>6802</v>
      </c>
      <c r="C1122" s="12" t="s">
        <v>24</v>
      </c>
      <c r="D1122" s="16" t="s">
        <v>1406</v>
      </c>
      <c r="E1122" s="12"/>
      <c r="F1122" s="12"/>
      <c r="G1122" s="12"/>
      <c r="H1122" s="12"/>
      <c r="I1122" s="12"/>
      <c r="J1122" s="12"/>
      <c r="K1122" s="12"/>
      <c r="L1122" s="12"/>
      <c r="M1122" s="12" t="s">
        <v>2970</v>
      </c>
      <c r="N1122" s="12"/>
      <c r="O1122" s="12" t="s">
        <v>2280</v>
      </c>
      <c r="P1122" s="12"/>
      <c r="Q1122" s="12"/>
      <c r="R1122" s="13">
        <v>46111</v>
      </c>
      <c r="S1122" s="13">
        <v>46113</v>
      </c>
      <c r="T1122" s="12"/>
      <c r="U1122" s="12"/>
      <c r="V1122" s="12"/>
      <c r="W1122" s="12"/>
      <c r="X1122" s="20"/>
    </row>
    <row r="1123" spans="1:24" ht="15" customHeight="1" x14ac:dyDescent="0.25">
      <c r="A1123" s="11" t="s">
        <v>6767</v>
      </c>
      <c r="B1123" s="12" t="s">
        <v>6802</v>
      </c>
      <c r="C1123" s="12" t="s">
        <v>24</v>
      </c>
      <c r="D1123" s="16" t="s">
        <v>1407</v>
      </c>
      <c r="E1123" s="12"/>
      <c r="F1123" s="12"/>
      <c r="G1123" s="12"/>
      <c r="H1123" s="12"/>
      <c r="I1123" s="12"/>
      <c r="J1123" s="12"/>
      <c r="K1123" s="12"/>
      <c r="L1123" s="12"/>
      <c r="M1123" s="12" t="s">
        <v>2970</v>
      </c>
      <c r="N1123" s="12"/>
      <c r="O1123" s="12" t="s">
        <v>2280</v>
      </c>
      <c r="P1123" s="12"/>
      <c r="Q1123" s="12"/>
      <c r="R1123" s="13">
        <v>46111</v>
      </c>
      <c r="S1123" s="13">
        <v>46113</v>
      </c>
      <c r="T1123" s="12"/>
      <c r="U1123" s="12"/>
      <c r="V1123" s="12"/>
      <c r="W1123" s="12"/>
      <c r="X1123" s="20"/>
    </row>
    <row r="1124" spans="1:24" ht="15" customHeight="1" x14ac:dyDescent="0.25">
      <c r="A1124" s="11" t="s">
        <v>6767</v>
      </c>
      <c r="B1124" s="12" t="s">
        <v>6802</v>
      </c>
      <c r="C1124" s="12" t="s">
        <v>24</v>
      </c>
      <c r="D1124" s="16" t="s">
        <v>1408</v>
      </c>
      <c r="E1124" s="12"/>
      <c r="F1124" s="12"/>
      <c r="G1124" s="12"/>
      <c r="H1124" s="12"/>
      <c r="I1124" s="12"/>
      <c r="J1124" s="12"/>
      <c r="K1124" s="12"/>
      <c r="L1124" s="12"/>
      <c r="M1124" s="12" t="s">
        <v>2970</v>
      </c>
      <c r="N1124" s="12"/>
      <c r="O1124" s="12" t="s">
        <v>2280</v>
      </c>
      <c r="P1124" s="12"/>
      <c r="Q1124" s="12"/>
      <c r="R1124" s="13">
        <v>46111</v>
      </c>
      <c r="S1124" s="13">
        <v>46113</v>
      </c>
      <c r="T1124" s="12"/>
      <c r="U1124" s="12"/>
      <c r="V1124" s="12"/>
      <c r="W1124" s="12"/>
      <c r="X1124" s="20"/>
    </row>
    <row r="1125" spans="1:24" ht="15" customHeight="1" x14ac:dyDescent="0.25">
      <c r="A1125" s="11" t="s">
        <v>6767</v>
      </c>
      <c r="B1125" s="12" t="s">
        <v>6802</v>
      </c>
      <c r="C1125" s="12" t="s">
        <v>24</v>
      </c>
      <c r="D1125" s="16" t="s">
        <v>1409</v>
      </c>
      <c r="E1125" s="12"/>
      <c r="F1125" s="12"/>
      <c r="G1125" s="12"/>
      <c r="H1125" s="12"/>
      <c r="I1125" s="12"/>
      <c r="J1125" s="12"/>
      <c r="K1125" s="12"/>
      <c r="L1125" s="12"/>
      <c r="M1125" s="12" t="s">
        <v>2970</v>
      </c>
      <c r="N1125" s="12"/>
      <c r="O1125" s="12" t="s">
        <v>2280</v>
      </c>
      <c r="P1125" s="12"/>
      <c r="Q1125" s="12"/>
      <c r="R1125" s="13">
        <v>46111</v>
      </c>
      <c r="S1125" s="13">
        <v>46113</v>
      </c>
      <c r="T1125" s="12"/>
      <c r="U1125" s="12"/>
      <c r="V1125" s="12"/>
      <c r="W1125" s="12"/>
      <c r="X1125" s="20"/>
    </row>
    <row r="1126" spans="1:24" ht="15" customHeight="1" x14ac:dyDescent="0.25">
      <c r="A1126" s="11" t="s">
        <v>6767</v>
      </c>
      <c r="B1126" s="12" t="s">
        <v>6802</v>
      </c>
      <c r="C1126" s="12" t="s">
        <v>24</v>
      </c>
      <c r="D1126" s="16" t="s">
        <v>1410</v>
      </c>
      <c r="E1126" s="12"/>
      <c r="F1126" s="12"/>
      <c r="G1126" s="12"/>
      <c r="H1126" s="12"/>
      <c r="I1126" s="12"/>
      <c r="J1126" s="12"/>
      <c r="K1126" s="12"/>
      <c r="L1126" s="12"/>
      <c r="M1126" s="12" t="s">
        <v>2970</v>
      </c>
      <c r="N1126" s="12"/>
      <c r="O1126" s="12" t="s">
        <v>2280</v>
      </c>
      <c r="P1126" s="12"/>
      <c r="Q1126" s="12"/>
      <c r="R1126" s="13">
        <v>46111</v>
      </c>
      <c r="S1126" s="13">
        <v>46113</v>
      </c>
      <c r="T1126" s="12"/>
      <c r="U1126" s="12"/>
      <c r="V1126" s="12"/>
      <c r="W1126" s="12"/>
      <c r="X1126" s="20"/>
    </row>
    <row r="1127" spans="1:24" ht="15" customHeight="1" x14ac:dyDescent="0.25">
      <c r="A1127" s="11" t="s">
        <v>6767</v>
      </c>
      <c r="B1127" s="12" t="s">
        <v>6802</v>
      </c>
      <c r="C1127" s="12" t="s">
        <v>24</v>
      </c>
      <c r="D1127" s="16" t="s">
        <v>1411</v>
      </c>
      <c r="E1127" s="12"/>
      <c r="F1127" s="12"/>
      <c r="G1127" s="12"/>
      <c r="H1127" s="12"/>
      <c r="I1127" s="12"/>
      <c r="J1127" s="12"/>
      <c r="K1127" s="12"/>
      <c r="L1127" s="12"/>
      <c r="M1127" s="12" t="s">
        <v>2970</v>
      </c>
      <c r="N1127" s="12"/>
      <c r="O1127" s="12" t="s">
        <v>2280</v>
      </c>
      <c r="P1127" s="12"/>
      <c r="Q1127" s="12"/>
      <c r="R1127" s="13">
        <v>46111</v>
      </c>
      <c r="S1127" s="13">
        <v>46113</v>
      </c>
      <c r="T1127" s="12"/>
      <c r="U1127" s="12"/>
      <c r="V1127" s="12"/>
      <c r="W1127" s="12"/>
      <c r="X1127" s="20"/>
    </row>
    <row r="1128" spans="1:24" ht="15" customHeight="1" x14ac:dyDescent="0.25">
      <c r="A1128" s="11" t="s">
        <v>6767</v>
      </c>
      <c r="B1128" s="12" t="s">
        <v>6802</v>
      </c>
      <c r="C1128" s="12" t="s">
        <v>24</v>
      </c>
      <c r="D1128" s="16" t="s">
        <v>1412</v>
      </c>
      <c r="E1128" s="12" t="s">
        <v>3345</v>
      </c>
      <c r="F1128" s="12"/>
      <c r="G1128" s="12"/>
      <c r="H1128" s="12"/>
      <c r="I1128" s="12"/>
      <c r="J1128" s="12"/>
      <c r="K1128" s="12"/>
      <c r="L1128" s="12"/>
      <c r="M1128" s="12" t="s">
        <v>3478</v>
      </c>
      <c r="N1128" s="12" t="s">
        <v>3114</v>
      </c>
      <c r="O1128" s="12" t="s">
        <v>2292</v>
      </c>
      <c r="P1128" s="12" t="s">
        <v>2292</v>
      </c>
      <c r="Q1128" s="12"/>
      <c r="R1128" s="13">
        <v>46111</v>
      </c>
      <c r="S1128" s="13">
        <v>46113</v>
      </c>
      <c r="T1128" s="12"/>
      <c r="U1128" s="12"/>
      <c r="V1128" s="12"/>
      <c r="W1128" s="12"/>
      <c r="X1128" s="20"/>
    </row>
    <row r="1129" spans="1:24" ht="15" customHeight="1" x14ac:dyDescent="0.25">
      <c r="A1129" s="11" t="s">
        <v>6767</v>
      </c>
      <c r="B1129" s="12" t="s">
        <v>6802</v>
      </c>
      <c r="C1129" s="12" t="s">
        <v>24</v>
      </c>
      <c r="D1129" s="16" t="s">
        <v>1413</v>
      </c>
      <c r="E1129" s="12" t="s">
        <v>3346</v>
      </c>
      <c r="F1129" s="12"/>
      <c r="G1129" s="12"/>
      <c r="H1129" s="12"/>
      <c r="I1129" s="12"/>
      <c r="J1129" s="12"/>
      <c r="K1129" s="12"/>
      <c r="L1129" s="12"/>
      <c r="M1129" s="12" t="s">
        <v>2970</v>
      </c>
      <c r="N1129" s="12"/>
      <c r="O1129" s="12" t="s">
        <v>2280</v>
      </c>
      <c r="P1129" s="12"/>
      <c r="Q1129" s="12"/>
      <c r="R1129" s="13">
        <v>46111</v>
      </c>
      <c r="S1129" s="13">
        <v>46113</v>
      </c>
      <c r="T1129" s="12"/>
      <c r="U1129" s="12"/>
      <c r="V1129" s="12"/>
      <c r="W1129" s="12"/>
      <c r="X1129" s="20"/>
    </row>
    <row r="1130" spans="1:24" ht="15" customHeight="1" x14ac:dyDescent="0.25">
      <c r="A1130" s="11" t="s">
        <v>6767</v>
      </c>
      <c r="B1130" s="12" t="s">
        <v>6802</v>
      </c>
      <c r="C1130" s="12" t="s">
        <v>24</v>
      </c>
      <c r="D1130" s="16" t="s">
        <v>1414</v>
      </c>
      <c r="E1130" s="12" t="s">
        <v>3347</v>
      </c>
      <c r="F1130" s="12"/>
      <c r="G1130" s="12"/>
      <c r="H1130" s="12"/>
      <c r="I1130" s="12"/>
      <c r="J1130" s="12"/>
      <c r="K1130" s="12"/>
      <c r="L1130" s="12"/>
      <c r="M1130" s="12" t="s">
        <v>2970</v>
      </c>
      <c r="N1130" s="12"/>
      <c r="O1130" s="12" t="s">
        <v>2280</v>
      </c>
      <c r="P1130" s="12"/>
      <c r="Q1130" s="12"/>
      <c r="R1130" s="13">
        <v>46111</v>
      </c>
      <c r="S1130" s="13">
        <v>46113</v>
      </c>
      <c r="T1130" s="12"/>
      <c r="U1130" s="12"/>
      <c r="V1130" s="12"/>
      <c r="W1130" s="12"/>
      <c r="X1130" s="20"/>
    </row>
    <row r="1131" spans="1:24" ht="15" customHeight="1" x14ac:dyDescent="0.25">
      <c r="A1131" s="11" t="s">
        <v>4650</v>
      </c>
      <c r="B1131" s="12" t="s">
        <v>6802</v>
      </c>
      <c r="C1131" s="12" t="s">
        <v>24</v>
      </c>
      <c r="D1131" s="16" t="s">
        <v>1416</v>
      </c>
      <c r="E1131" s="12" t="s">
        <v>3348</v>
      </c>
      <c r="F1131" s="12"/>
      <c r="G1131" s="12"/>
      <c r="H1131" s="12"/>
      <c r="I1131" s="12"/>
      <c r="J1131" s="12"/>
      <c r="K1131" s="12"/>
      <c r="L1131" s="12"/>
      <c r="M1131" s="12" t="s">
        <v>3479</v>
      </c>
      <c r="N1131" s="12" t="s">
        <v>2288</v>
      </c>
      <c r="O1131" s="12" t="s">
        <v>2282</v>
      </c>
      <c r="P1131" s="12" t="s">
        <v>2282</v>
      </c>
      <c r="Q1131" s="12"/>
      <c r="R1131" s="13">
        <v>46111</v>
      </c>
      <c r="S1131" s="13">
        <v>46113</v>
      </c>
      <c r="T1131" s="12"/>
      <c r="U1131" s="12"/>
      <c r="V1131" s="12"/>
      <c r="W1131" s="12"/>
      <c r="X1131" s="20"/>
    </row>
    <row r="1132" spans="1:24" ht="15" customHeight="1" x14ac:dyDescent="0.25">
      <c r="A1132" s="11">
        <v>17372018326</v>
      </c>
      <c r="B1132" s="12" t="s">
        <v>6802</v>
      </c>
      <c r="C1132" s="12" t="s">
        <v>24</v>
      </c>
      <c r="D1132" s="16" t="s">
        <v>1417</v>
      </c>
      <c r="E1132" s="12" t="s">
        <v>3349</v>
      </c>
      <c r="F1132" s="12"/>
      <c r="G1132" s="12"/>
      <c r="H1132" s="12"/>
      <c r="I1132" s="12"/>
      <c r="J1132" s="12"/>
      <c r="K1132" s="12"/>
      <c r="L1132" s="12"/>
      <c r="M1132" s="12" t="s">
        <v>3480</v>
      </c>
      <c r="N1132" s="12" t="s">
        <v>2288</v>
      </c>
      <c r="O1132" s="12" t="s">
        <v>2282</v>
      </c>
      <c r="P1132" s="12" t="s">
        <v>2282</v>
      </c>
      <c r="Q1132" s="12" t="s">
        <v>3518</v>
      </c>
      <c r="R1132" s="13">
        <v>46111</v>
      </c>
      <c r="S1132" s="13">
        <v>46113</v>
      </c>
      <c r="T1132" s="12"/>
      <c r="U1132" s="12"/>
      <c r="V1132" s="12"/>
      <c r="W1132" s="12"/>
      <c r="X1132" s="20"/>
    </row>
    <row r="1133" spans="1:24" ht="15" customHeight="1" x14ac:dyDescent="0.25">
      <c r="A1133" s="11" t="s">
        <v>4650</v>
      </c>
      <c r="B1133" s="12" t="s">
        <v>6802</v>
      </c>
      <c r="C1133" s="12" t="s">
        <v>24</v>
      </c>
      <c r="D1133" s="16" t="s">
        <v>1418</v>
      </c>
      <c r="E1133" s="12" t="s">
        <v>3350</v>
      </c>
      <c r="F1133" s="12"/>
      <c r="G1133" s="12"/>
      <c r="H1133" s="12"/>
      <c r="I1133" s="12"/>
      <c r="J1133" s="12"/>
      <c r="K1133" s="12"/>
      <c r="L1133" s="12"/>
      <c r="M1133" s="12" t="s">
        <v>3481</v>
      </c>
      <c r="N1133" s="12" t="s">
        <v>2299</v>
      </c>
      <c r="O1133" s="12" t="s">
        <v>2282</v>
      </c>
      <c r="P1133" s="12" t="s">
        <v>2282</v>
      </c>
      <c r="Q1133" s="12"/>
      <c r="R1133" s="13">
        <v>46111</v>
      </c>
      <c r="S1133" s="13">
        <v>46113</v>
      </c>
      <c r="T1133" s="12"/>
      <c r="U1133" s="12"/>
      <c r="V1133" s="12"/>
      <c r="W1133" s="12"/>
      <c r="X1133" s="20"/>
    </row>
    <row r="1134" spans="1:24" ht="15" customHeight="1" x14ac:dyDescent="0.25">
      <c r="A1134" s="11" t="s">
        <v>6767</v>
      </c>
      <c r="B1134" s="12" t="s">
        <v>6802</v>
      </c>
      <c r="C1134" s="12" t="s">
        <v>24</v>
      </c>
      <c r="D1134" s="16" t="s">
        <v>1419</v>
      </c>
      <c r="E1134" s="12" t="s">
        <v>3351</v>
      </c>
      <c r="F1134" s="12"/>
      <c r="G1134" s="12"/>
      <c r="H1134" s="12"/>
      <c r="I1134" s="12"/>
      <c r="J1134" s="12"/>
      <c r="K1134" s="12"/>
      <c r="L1134" s="12"/>
      <c r="M1134" s="12" t="s">
        <v>2970</v>
      </c>
      <c r="N1134" s="12"/>
      <c r="O1134" s="12" t="s">
        <v>2280</v>
      </c>
      <c r="P1134" s="12"/>
      <c r="Q1134" s="12" t="s">
        <v>3519</v>
      </c>
      <c r="R1134" s="13">
        <v>46111</v>
      </c>
      <c r="S1134" s="13">
        <v>46113</v>
      </c>
      <c r="T1134" s="12"/>
      <c r="U1134" s="12"/>
      <c r="V1134" s="12"/>
      <c r="W1134" s="12"/>
      <c r="X1134" s="20"/>
    </row>
    <row r="1135" spans="1:24" ht="15" customHeight="1" x14ac:dyDescent="0.25">
      <c r="A1135" s="11" t="s">
        <v>6767</v>
      </c>
      <c r="B1135" s="12" t="s">
        <v>6802</v>
      </c>
      <c r="C1135" s="12" t="s">
        <v>24</v>
      </c>
      <c r="D1135" s="16" t="s">
        <v>1420</v>
      </c>
      <c r="E1135" s="12" t="s">
        <v>3352</v>
      </c>
      <c r="F1135" s="12"/>
      <c r="G1135" s="12"/>
      <c r="H1135" s="12"/>
      <c r="I1135" s="12"/>
      <c r="J1135" s="12"/>
      <c r="K1135" s="12"/>
      <c r="L1135" s="12"/>
      <c r="M1135" s="12" t="s">
        <v>2970</v>
      </c>
      <c r="N1135" s="12"/>
      <c r="O1135" s="12" t="s">
        <v>2280</v>
      </c>
      <c r="P1135" s="12"/>
      <c r="Q1135" s="12"/>
      <c r="R1135" s="13">
        <v>46111</v>
      </c>
      <c r="S1135" s="13">
        <v>46113</v>
      </c>
      <c r="T1135" s="12"/>
      <c r="U1135" s="12"/>
      <c r="V1135" s="12"/>
      <c r="W1135" s="12"/>
      <c r="X1135" s="20"/>
    </row>
    <row r="1136" spans="1:24" ht="15" customHeight="1" x14ac:dyDescent="0.25">
      <c r="A1136" s="11">
        <v>380939988765</v>
      </c>
      <c r="B1136" s="12" t="s">
        <v>6802</v>
      </c>
      <c r="C1136" s="12" t="s">
        <v>24</v>
      </c>
      <c r="D1136" s="16" t="s">
        <v>1422</v>
      </c>
      <c r="E1136" s="12" t="s">
        <v>3353</v>
      </c>
      <c r="F1136" s="12"/>
      <c r="G1136" s="12"/>
      <c r="H1136" s="12"/>
      <c r="I1136" s="12"/>
      <c r="J1136" s="12"/>
      <c r="K1136" s="12"/>
      <c r="L1136" s="12"/>
      <c r="M1136" s="12" t="s">
        <v>3204</v>
      </c>
      <c r="N1136" s="12" t="s">
        <v>3196</v>
      </c>
      <c r="O1136" s="12" t="s">
        <v>2280</v>
      </c>
      <c r="P1136" s="12" t="s">
        <v>3197</v>
      </c>
      <c r="Q1136" s="14" t="s">
        <v>3205</v>
      </c>
      <c r="R1136" s="13">
        <v>46111</v>
      </c>
      <c r="S1136" s="13">
        <v>46113</v>
      </c>
      <c r="T1136" s="12"/>
      <c r="U1136" s="12"/>
      <c r="V1136" s="12"/>
      <c r="W1136" s="12"/>
      <c r="X1136" s="20"/>
    </row>
    <row r="1137" spans="1:24" ht="15" customHeight="1" x14ac:dyDescent="0.25">
      <c r="A1137" s="11">
        <v>441424400900</v>
      </c>
      <c r="B1137" s="12" t="s">
        <v>6802</v>
      </c>
      <c r="C1137" s="12" t="s">
        <v>24</v>
      </c>
      <c r="D1137" s="16" t="s">
        <v>1423</v>
      </c>
      <c r="E1137" s="12" t="s">
        <v>3354</v>
      </c>
      <c r="F1137" s="12"/>
      <c r="G1137" s="12"/>
      <c r="H1137" s="12"/>
      <c r="I1137" s="12"/>
      <c r="J1137" s="12"/>
      <c r="K1137" s="12"/>
      <c r="L1137" s="12"/>
      <c r="M1137" s="12" t="s">
        <v>3609</v>
      </c>
      <c r="N1137" s="12" t="s">
        <v>6788</v>
      </c>
      <c r="O1137" s="12" t="s">
        <v>2292</v>
      </c>
      <c r="P1137" s="12" t="s">
        <v>2292</v>
      </c>
      <c r="Q1137" s="14" t="s">
        <v>3206</v>
      </c>
      <c r="R1137" s="13">
        <v>46111</v>
      </c>
      <c r="S1137" s="13">
        <v>46113</v>
      </c>
      <c r="T1137" s="12"/>
      <c r="U1137" s="12"/>
      <c r="V1137" s="12"/>
      <c r="W1137" s="12"/>
      <c r="X1137" s="20"/>
    </row>
    <row r="1138" spans="1:24" ht="15" customHeight="1" x14ac:dyDescent="0.25">
      <c r="A1138" s="11" t="s">
        <v>6767</v>
      </c>
      <c r="B1138" s="12" t="s">
        <v>6802</v>
      </c>
      <c r="C1138" s="12" t="s">
        <v>24</v>
      </c>
      <c r="D1138" s="16" t="s">
        <v>1424</v>
      </c>
      <c r="E1138" s="12" t="s">
        <v>3355</v>
      </c>
      <c r="F1138" s="12"/>
      <c r="G1138" s="12"/>
      <c r="H1138" s="12"/>
      <c r="I1138" s="12"/>
      <c r="J1138" s="12"/>
      <c r="K1138" s="12"/>
      <c r="L1138" s="12"/>
      <c r="M1138" s="12" t="s">
        <v>2970</v>
      </c>
      <c r="N1138" s="12"/>
      <c r="O1138" s="12" t="s">
        <v>2280</v>
      </c>
      <c r="P1138" s="12"/>
      <c r="Q1138" s="12"/>
      <c r="R1138" s="13">
        <v>46111</v>
      </c>
      <c r="S1138" s="13">
        <v>46113</v>
      </c>
      <c r="T1138" s="12"/>
      <c r="U1138" s="12"/>
      <c r="V1138" s="12"/>
      <c r="W1138" s="12"/>
      <c r="X1138" s="20"/>
    </row>
    <row r="1139" spans="1:24" ht="15" customHeight="1" x14ac:dyDescent="0.25">
      <c r="A1139" s="11" t="s">
        <v>6767</v>
      </c>
      <c r="B1139" s="12" t="s">
        <v>6802</v>
      </c>
      <c r="C1139" s="12" t="s">
        <v>24</v>
      </c>
      <c r="D1139" s="16" t="s">
        <v>1425</v>
      </c>
      <c r="E1139" s="12" t="s">
        <v>3356</v>
      </c>
      <c r="F1139" s="12"/>
      <c r="G1139" s="12"/>
      <c r="H1139" s="12"/>
      <c r="I1139" s="12"/>
      <c r="J1139" s="12"/>
      <c r="K1139" s="12"/>
      <c r="L1139" s="12"/>
      <c r="M1139" s="12" t="s">
        <v>3610</v>
      </c>
      <c r="N1139" s="12" t="s">
        <v>3208</v>
      </c>
      <c r="O1139" s="12" t="s">
        <v>3207</v>
      </c>
      <c r="P1139" s="12" t="s">
        <v>4647</v>
      </c>
      <c r="Q1139" s="12" t="s">
        <v>3520</v>
      </c>
      <c r="R1139" s="13">
        <v>46111</v>
      </c>
      <c r="S1139" s="13">
        <v>46113</v>
      </c>
      <c r="T1139" s="12"/>
      <c r="U1139" s="12"/>
      <c r="V1139" s="12"/>
      <c r="W1139" s="12"/>
      <c r="X1139" s="20" t="s">
        <v>6800</v>
      </c>
    </row>
    <row r="1140" spans="1:24" ht="15" customHeight="1" x14ac:dyDescent="0.25">
      <c r="A1140" s="11" t="s">
        <v>6767</v>
      </c>
      <c r="B1140" s="12" t="s">
        <v>6802</v>
      </c>
      <c r="C1140" s="12" t="s">
        <v>24</v>
      </c>
      <c r="D1140" s="16" t="s">
        <v>1426</v>
      </c>
      <c r="E1140" s="12" t="s">
        <v>3357</v>
      </c>
      <c r="F1140" s="12"/>
      <c r="G1140" s="12"/>
      <c r="H1140" s="12"/>
      <c r="I1140" s="12"/>
      <c r="J1140" s="12"/>
      <c r="K1140" s="12"/>
      <c r="L1140" s="12"/>
      <c r="M1140" s="12" t="s">
        <v>2970</v>
      </c>
      <c r="N1140" s="12"/>
      <c r="O1140" s="12" t="s">
        <v>2280</v>
      </c>
      <c r="P1140" s="12"/>
      <c r="Q1140" s="12"/>
      <c r="R1140" s="13">
        <v>46111</v>
      </c>
      <c r="S1140" s="13">
        <v>46113</v>
      </c>
      <c r="T1140" s="12"/>
      <c r="U1140" s="12"/>
      <c r="V1140" s="12"/>
      <c r="W1140" s="12"/>
      <c r="X1140" s="20"/>
    </row>
    <row r="1141" spans="1:24" ht="15" customHeight="1" x14ac:dyDescent="0.25">
      <c r="A1141" s="11">
        <v>15133947585</v>
      </c>
      <c r="B1141" s="12" t="s">
        <v>6802</v>
      </c>
      <c r="C1141" s="12" t="s">
        <v>24</v>
      </c>
      <c r="D1141" s="16" t="s">
        <v>1427</v>
      </c>
      <c r="E1141" s="12" t="s">
        <v>3358</v>
      </c>
      <c r="F1141" s="12"/>
      <c r="G1141" s="12"/>
      <c r="H1141" s="12"/>
      <c r="I1141" s="12"/>
      <c r="J1141" s="12"/>
      <c r="K1141" s="12"/>
      <c r="L1141" s="12"/>
      <c r="M1141" s="12" t="s">
        <v>3611</v>
      </c>
      <c r="N1141" s="12" t="s">
        <v>3150</v>
      </c>
      <c r="O1141" s="12" t="s">
        <v>2282</v>
      </c>
      <c r="P1141" s="12" t="s">
        <v>2282</v>
      </c>
      <c r="Q1141" s="12"/>
      <c r="R1141" s="13">
        <v>46111</v>
      </c>
      <c r="S1141" s="13">
        <v>46113</v>
      </c>
      <c r="T1141" s="12"/>
      <c r="U1141" s="12"/>
      <c r="V1141" s="12"/>
      <c r="W1141" s="12"/>
      <c r="X1141" s="20"/>
    </row>
    <row r="1142" spans="1:24" ht="15" customHeight="1" x14ac:dyDescent="0.25">
      <c r="A1142" s="11" t="s">
        <v>6767</v>
      </c>
      <c r="B1142" s="12" t="s">
        <v>6802</v>
      </c>
      <c r="C1142" s="12" t="s">
        <v>24</v>
      </c>
      <c r="D1142" s="16" t="s">
        <v>1428</v>
      </c>
      <c r="E1142" s="12"/>
      <c r="F1142" s="12"/>
      <c r="G1142" s="12"/>
      <c r="H1142" s="12"/>
      <c r="I1142" s="12"/>
      <c r="J1142" s="12"/>
      <c r="K1142" s="12"/>
      <c r="L1142" s="12"/>
      <c r="M1142" s="12" t="s">
        <v>2970</v>
      </c>
      <c r="N1142" s="12"/>
      <c r="O1142" s="12" t="s">
        <v>2280</v>
      </c>
      <c r="P1142" s="12"/>
      <c r="Q1142" s="12"/>
      <c r="R1142" s="13">
        <v>46111</v>
      </c>
      <c r="S1142" s="13">
        <v>46113</v>
      </c>
      <c r="T1142" s="12"/>
      <c r="U1142" s="12"/>
      <c r="V1142" s="12"/>
      <c r="W1142" s="12"/>
      <c r="X1142" s="20"/>
    </row>
    <row r="1143" spans="1:24" ht="15" customHeight="1" x14ac:dyDescent="0.25">
      <c r="A1143" s="11">
        <v>15048899090</v>
      </c>
      <c r="B1143" s="12" t="s">
        <v>6802</v>
      </c>
      <c r="C1143" s="12" t="s">
        <v>24</v>
      </c>
      <c r="D1143" s="16" t="s">
        <v>1429</v>
      </c>
      <c r="E1143" s="12" t="s">
        <v>3359</v>
      </c>
      <c r="F1143" s="12"/>
      <c r="G1143" s="12"/>
      <c r="H1143" s="12"/>
      <c r="I1143" s="12"/>
      <c r="J1143" s="12"/>
      <c r="K1143" s="12"/>
      <c r="L1143" s="12"/>
      <c r="M1143" s="12" t="s">
        <v>3209</v>
      </c>
      <c r="N1143" s="12" t="s">
        <v>3210</v>
      </c>
      <c r="O1143" s="12" t="s">
        <v>2282</v>
      </c>
      <c r="P1143" s="12" t="s">
        <v>2282</v>
      </c>
      <c r="Q1143" s="12"/>
      <c r="R1143" s="13">
        <v>46111</v>
      </c>
      <c r="S1143" s="13">
        <v>46113</v>
      </c>
      <c r="T1143" s="12"/>
      <c r="U1143" s="12"/>
      <c r="V1143" s="12"/>
      <c r="W1143" s="12"/>
      <c r="X1143" s="20"/>
    </row>
    <row r="1144" spans="1:24" ht="15" customHeight="1" x14ac:dyDescent="0.25">
      <c r="A1144" s="11">
        <v>17738398089</v>
      </c>
      <c r="B1144" s="12" t="s">
        <v>6802</v>
      </c>
      <c r="C1144" s="12" t="s">
        <v>24</v>
      </c>
      <c r="D1144" s="16" t="s">
        <v>1430</v>
      </c>
      <c r="E1144" s="12" t="s">
        <v>3360</v>
      </c>
      <c r="F1144" s="12"/>
      <c r="G1144" s="12"/>
      <c r="H1144" s="12"/>
      <c r="I1144" s="12"/>
      <c r="J1144" s="12"/>
      <c r="K1144" s="12"/>
      <c r="L1144" s="12"/>
      <c r="M1144" s="12" t="s">
        <v>3482</v>
      </c>
      <c r="N1144" s="12" t="s">
        <v>2327</v>
      </c>
      <c r="O1144" s="12" t="s">
        <v>2282</v>
      </c>
      <c r="P1144" s="12" t="s">
        <v>2282</v>
      </c>
      <c r="Q1144" s="14" t="s">
        <v>3211</v>
      </c>
      <c r="R1144" s="13">
        <v>46111</v>
      </c>
      <c r="S1144" s="13">
        <v>46113</v>
      </c>
      <c r="T1144" s="12"/>
      <c r="U1144" s="12"/>
      <c r="V1144" s="12"/>
      <c r="W1144" s="12"/>
      <c r="X1144" s="20"/>
    </row>
    <row r="1145" spans="1:24" ht="15" customHeight="1" x14ac:dyDescent="0.25">
      <c r="A1145" s="11" t="s">
        <v>4650</v>
      </c>
      <c r="B1145" s="12" t="s">
        <v>6802</v>
      </c>
      <c r="C1145" s="12" t="s">
        <v>24</v>
      </c>
      <c r="D1145" s="16" t="s">
        <v>1431</v>
      </c>
      <c r="E1145" s="12" t="s">
        <v>3361</v>
      </c>
      <c r="F1145" s="12"/>
      <c r="G1145" s="12"/>
      <c r="H1145" s="12"/>
      <c r="I1145" s="12"/>
      <c r="J1145" s="12"/>
      <c r="K1145" s="12"/>
      <c r="L1145" s="12"/>
      <c r="M1145" s="12" t="s">
        <v>3213</v>
      </c>
      <c r="N1145" s="12" t="s">
        <v>2327</v>
      </c>
      <c r="O1145" s="12" t="s">
        <v>2282</v>
      </c>
      <c r="P1145" s="12" t="s">
        <v>2282</v>
      </c>
      <c r="Q1145" s="14" t="s">
        <v>3212</v>
      </c>
      <c r="R1145" s="13">
        <v>46111</v>
      </c>
      <c r="S1145" s="13">
        <v>46113</v>
      </c>
      <c r="T1145" s="12"/>
      <c r="U1145" s="12"/>
      <c r="V1145" s="12"/>
      <c r="W1145" s="12"/>
      <c r="X1145" s="20"/>
    </row>
    <row r="1146" spans="1:24" ht="15" customHeight="1" x14ac:dyDescent="0.25">
      <c r="A1146" s="11" t="s">
        <v>6767</v>
      </c>
      <c r="B1146" s="12" t="s">
        <v>6802</v>
      </c>
      <c r="C1146" s="12" t="s">
        <v>24</v>
      </c>
      <c r="D1146" s="16" t="s">
        <v>1432</v>
      </c>
      <c r="E1146" s="12" t="s">
        <v>3362</v>
      </c>
      <c r="F1146" s="12"/>
      <c r="G1146" s="12"/>
      <c r="H1146" s="12"/>
      <c r="I1146" s="12"/>
      <c r="J1146" s="12"/>
      <c r="K1146" s="12"/>
      <c r="L1146" s="12"/>
      <c r="M1146" s="12" t="s">
        <v>2970</v>
      </c>
      <c r="N1146" s="12"/>
      <c r="O1146" s="12" t="s">
        <v>2280</v>
      </c>
      <c r="P1146" s="12"/>
      <c r="Q1146" s="12"/>
      <c r="R1146" s="13">
        <v>46111</v>
      </c>
      <c r="S1146" s="13">
        <v>46113</v>
      </c>
      <c r="T1146" s="12"/>
      <c r="U1146" s="12"/>
      <c r="V1146" s="12"/>
      <c r="W1146" s="12"/>
      <c r="X1146" s="20"/>
    </row>
    <row r="1147" spans="1:24" ht="15" customHeight="1" x14ac:dyDescent="0.25">
      <c r="A1147" s="11">
        <v>17328131150</v>
      </c>
      <c r="B1147" s="12" t="s">
        <v>6802</v>
      </c>
      <c r="C1147" s="12" t="s">
        <v>24</v>
      </c>
      <c r="D1147" s="16" t="s">
        <v>1433</v>
      </c>
      <c r="E1147" s="12" t="s">
        <v>3363</v>
      </c>
      <c r="F1147" s="12"/>
      <c r="G1147" s="12"/>
      <c r="H1147" s="12"/>
      <c r="I1147" s="12"/>
      <c r="J1147" s="12"/>
      <c r="K1147" s="12"/>
      <c r="L1147" s="12"/>
      <c r="M1147" s="12" t="s">
        <v>3612</v>
      </c>
      <c r="N1147" s="12" t="s">
        <v>2281</v>
      </c>
      <c r="O1147" s="12" t="s">
        <v>2282</v>
      </c>
      <c r="P1147" s="12" t="s">
        <v>2282</v>
      </c>
      <c r="Q1147" s="12"/>
      <c r="R1147" s="13">
        <v>46111</v>
      </c>
      <c r="S1147" s="13">
        <v>46113</v>
      </c>
      <c r="T1147" s="12"/>
      <c r="U1147" s="12"/>
      <c r="V1147" s="12"/>
      <c r="W1147" s="12"/>
      <c r="X1147" s="20"/>
    </row>
    <row r="1148" spans="1:24" ht="15" customHeight="1" x14ac:dyDescent="0.25">
      <c r="A1148" s="11" t="s">
        <v>6767</v>
      </c>
      <c r="B1148" s="12" t="s">
        <v>6802</v>
      </c>
      <c r="C1148" s="12" t="s">
        <v>24</v>
      </c>
      <c r="D1148" s="16" t="s">
        <v>1434</v>
      </c>
      <c r="E1148" s="14" t="s">
        <v>3214</v>
      </c>
      <c r="F1148" s="12"/>
      <c r="G1148" s="12"/>
      <c r="H1148" s="12"/>
      <c r="I1148" s="12"/>
      <c r="J1148" s="12"/>
      <c r="K1148" s="12"/>
      <c r="L1148" s="12"/>
      <c r="M1148" s="12" t="s">
        <v>2970</v>
      </c>
      <c r="N1148" s="12"/>
      <c r="O1148" s="12" t="s">
        <v>2280</v>
      </c>
      <c r="P1148" s="12"/>
      <c r="Q1148" s="14" t="s">
        <v>3215</v>
      </c>
      <c r="R1148" s="13">
        <v>46111</v>
      </c>
      <c r="S1148" s="13">
        <v>46113</v>
      </c>
      <c r="T1148" s="12"/>
      <c r="U1148" s="12"/>
      <c r="V1148" s="12"/>
      <c r="W1148" s="12"/>
      <c r="X1148" s="20"/>
    </row>
    <row r="1149" spans="1:24" ht="15" customHeight="1" x14ac:dyDescent="0.25">
      <c r="A1149" s="11">
        <v>14157663860</v>
      </c>
      <c r="B1149" s="12" t="s">
        <v>6802</v>
      </c>
      <c r="C1149" s="12" t="s">
        <v>24</v>
      </c>
      <c r="D1149" s="16" t="s">
        <v>1435</v>
      </c>
      <c r="E1149" s="12" t="s">
        <v>3364</v>
      </c>
      <c r="F1149" s="12"/>
      <c r="G1149" s="12"/>
      <c r="H1149" s="12"/>
      <c r="I1149" s="12"/>
      <c r="J1149" s="12"/>
      <c r="K1149" s="12"/>
      <c r="L1149" s="12"/>
      <c r="M1149" s="12" t="s">
        <v>3483</v>
      </c>
      <c r="N1149" s="12" t="s">
        <v>2288</v>
      </c>
      <c r="O1149" s="12" t="s">
        <v>2282</v>
      </c>
      <c r="P1149" s="12" t="s">
        <v>2282</v>
      </c>
      <c r="Q1149" s="12"/>
      <c r="R1149" s="13">
        <v>46111</v>
      </c>
      <c r="S1149" s="13">
        <v>46113</v>
      </c>
      <c r="T1149" s="12"/>
      <c r="U1149" s="12"/>
      <c r="V1149" s="12"/>
      <c r="W1149" s="12"/>
      <c r="X1149" s="20"/>
    </row>
    <row r="1150" spans="1:24" ht="15" customHeight="1" x14ac:dyDescent="0.25">
      <c r="A1150" s="11" t="s">
        <v>6767</v>
      </c>
      <c r="B1150" s="12" t="s">
        <v>6802</v>
      </c>
      <c r="C1150" s="12" t="s">
        <v>24</v>
      </c>
      <c r="D1150" s="16" t="s">
        <v>1436</v>
      </c>
      <c r="E1150" s="12"/>
      <c r="F1150" s="12"/>
      <c r="G1150" s="12"/>
      <c r="H1150" s="12"/>
      <c r="I1150" s="12"/>
      <c r="J1150" s="12"/>
      <c r="K1150" s="12"/>
      <c r="L1150" s="12"/>
      <c r="M1150" s="12" t="s">
        <v>2970</v>
      </c>
      <c r="N1150" s="12"/>
      <c r="O1150" s="12" t="s">
        <v>2280</v>
      </c>
      <c r="P1150" s="12"/>
      <c r="Q1150" s="12"/>
      <c r="R1150" s="13">
        <v>46111</v>
      </c>
      <c r="S1150" s="13">
        <v>46113</v>
      </c>
      <c r="T1150" s="12"/>
      <c r="U1150" s="12"/>
      <c r="V1150" s="12"/>
      <c r="W1150" s="12"/>
      <c r="X1150" s="20"/>
    </row>
    <row r="1151" spans="1:24" ht="15" customHeight="1" x14ac:dyDescent="0.25">
      <c r="A1151" s="11" t="s">
        <v>6767</v>
      </c>
      <c r="B1151" s="12" t="s">
        <v>6802</v>
      </c>
      <c r="C1151" s="12" t="s">
        <v>24</v>
      </c>
      <c r="D1151" s="16" t="s">
        <v>1437</v>
      </c>
      <c r="E1151" s="12"/>
      <c r="F1151" s="12"/>
      <c r="G1151" s="12"/>
      <c r="H1151" s="12"/>
      <c r="I1151" s="12"/>
      <c r="J1151" s="12"/>
      <c r="K1151" s="12"/>
      <c r="L1151" s="12"/>
      <c r="M1151" s="12" t="s">
        <v>2970</v>
      </c>
      <c r="N1151" s="12"/>
      <c r="O1151" s="12" t="s">
        <v>2280</v>
      </c>
      <c r="P1151" s="12"/>
      <c r="Q1151" s="12"/>
      <c r="R1151" s="13">
        <v>46111</v>
      </c>
      <c r="S1151" s="13">
        <v>46113</v>
      </c>
      <c r="T1151" s="12"/>
      <c r="U1151" s="12"/>
      <c r="V1151" s="12"/>
      <c r="W1151" s="12"/>
      <c r="X1151" s="20"/>
    </row>
    <row r="1152" spans="1:24" ht="15" customHeight="1" x14ac:dyDescent="0.25">
      <c r="A1152" s="11" t="s">
        <v>6767</v>
      </c>
      <c r="B1152" s="12" t="s">
        <v>6802</v>
      </c>
      <c r="C1152" s="12" t="s">
        <v>24</v>
      </c>
      <c r="D1152" s="16" t="s">
        <v>1438</v>
      </c>
      <c r="E1152" s="12"/>
      <c r="F1152" s="12"/>
      <c r="G1152" s="12"/>
      <c r="H1152" s="12"/>
      <c r="I1152" s="12"/>
      <c r="J1152" s="12"/>
      <c r="K1152" s="12"/>
      <c r="L1152" s="12"/>
      <c r="M1152" s="12" t="s">
        <v>2970</v>
      </c>
      <c r="N1152" s="12"/>
      <c r="O1152" s="12" t="s">
        <v>2280</v>
      </c>
      <c r="P1152" s="12"/>
      <c r="Q1152" s="12"/>
      <c r="R1152" s="13">
        <v>46111</v>
      </c>
      <c r="S1152" s="13">
        <v>46113</v>
      </c>
      <c r="T1152" s="12"/>
      <c r="U1152" s="12"/>
      <c r="V1152" s="12"/>
      <c r="W1152" s="12"/>
      <c r="X1152" s="20"/>
    </row>
    <row r="1153" spans="1:24" ht="15" customHeight="1" x14ac:dyDescent="0.25">
      <c r="A1153" s="11" t="s">
        <v>6767</v>
      </c>
      <c r="B1153" s="12" t="s">
        <v>6802</v>
      </c>
      <c r="C1153" s="12" t="s">
        <v>24</v>
      </c>
      <c r="D1153" s="16" t="s">
        <v>1440</v>
      </c>
      <c r="E1153" s="12"/>
      <c r="F1153" s="12"/>
      <c r="G1153" s="12"/>
      <c r="H1153" s="12"/>
      <c r="I1153" s="12"/>
      <c r="J1153" s="12"/>
      <c r="K1153" s="12"/>
      <c r="L1153" s="12"/>
      <c r="M1153" s="12" t="s">
        <v>2970</v>
      </c>
      <c r="N1153" s="12"/>
      <c r="O1153" s="12" t="s">
        <v>2280</v>
      </c>
      <c r="P1153" s="12"/>
      <c r="Q1153" s="12"/>
      <c r="R1153" s="13">
        <v>46111</v>
      </c>
      <c r="S1153" s="13">
        <v>46113</v>
      </c>
      <c r="T1153" s="12"/>
      <c r="U1153" s="12"/>
      <c r="V1153" s="12"/>
      <c r="W1153" s="12"/>
      <c r="X1153" s="20"/>
    </row>
    <row r="1154" spans="1:24" ht="15" customHeight="1" x14ac:dyDescent="0.25">
      <c r="A1154" s="11" t="s">
        <v>6767</v>
      </c>
      <c r="B1154" s="12" t="s">
        <v>6802</v>
      </c>
      <c r="C1154" s="12" t="s">
        <v>24</v>
      </c>
      <c r="D1154" s="16" t="s">
        <v>1441</v>
      </c>
      <c r="E1154" s="12"/>
      <c r="F1154" s="12"/>
      <c r="G1154" s="12"/>
      <c r="H1154" s="12"/>
      <c r="I1154" s="12"/>
      <c r="J1154" s="12"/>
      <c r="K1154" s="12"/>
      <c r="L1154" s="12"/>
      <c r="M1154" s="12" t="s">
        <v>2970</v>
      </c>
      <c r="N1154" s="12"/>
      <c r="O1154" s="12" t="s">
        <v>2280</v>
      </c>
      <c r="P1154" s="12"/>
      <c r="Q1154" s="14"/>
      <c r="R1154" s="13">
        <v>46111</v>
      </c>
      <c r="S1154" s="13">
        <v>46113</v>
      </c>
      <c r="T1154" s="12"/>
      <c r="U1154" s="12"/>
      <c r="V1154" s="12"/>
      <c r="W1154" s="12"/>
      <c r="X1154" s="20"/>
    </row>
    <row r="1155" spans="1:24" ht="15" customHeight="1" x14ac:dyDescent="0.25">
      <c r="A1155" s="11" t="s">
        <v>6767</v>
      </c>
      <c r="B1155" s="12" t="s">
        <v>6802</v>
      </c>
      <c r="C1155" s="12" t="s">
        <v>24</v>
      </c>
      <c r="D1155" s="16" t="s">
        <v>1442</v>
      </c>
      <c r="E1155" s="12"/>
      <c r="F1155" s="12"/>
      <c r="G1155" s="12"/>
      <c r="H1155" s="12"/>
      <c r="I1155" s="12"/>
      <c r="J1155" s="12"/>
      <c r="K1155" s="12"/>
      <c r="L1155" s="12"/>
      <c r="M1155" s="12" t="s">
        <v>2970</v>
      </c>
      <c r="N1155" s="12"/>
      <c r="O1155" s="12" t="s">
        <v>2280</v>
      </c>
      <c r="P1155" s="12"/>
      <c r="Q1155" s="12"/>
      <c r="R1155" s="13">
        <v>46111</v>
      </c>
      <c r="S1155" s="13">
        <v>46113</v>
      </c>
      <c r="T1155" s="12"/>
      <c r="U1155" s="12"/>
      <c r="V1155" s="12"/>
      <c r="W1155" s="12"/>
      <c r="X1155" s="20"/>
    </row>
    <row r="1156" spans="1:24" ht="15" customHeight="1" x14ac:dyDescent="0.25">
      <c r="A1156" s="11" t="s">
        <v>6767</v>
      </c>
      <c r="B1156" s="12" t="s">
        <v>6802</v>
      </c>
      <c r="C1156" s="12" t="s">
        <v>24</v>
      </c>
      <c r="D1156" s="16" t="s">
        <v>1443</v>
      </c>
      <c r="E1156" s="12"/>
      <c r="F1156" s="12"/>
      <c r="G1156" s="12"/>
      <c r="H1156" s="12"/>
      <c r="I1156" s="12"/>
      <c r="J1156" s="12"/>
      <c r="K1156" s="12"/>
      <c r="L1156" s="12"/>
      <c r="M1156" s="12" t="s">
        <v>2970</v>
      </c>
      <c r="N1156" s="12"/>
      <c r="O1156" s="12" t="s">
        <v>2280</v>
      </c>
      <c r="P1156" s="12"/>
      <c r="Q1156" s="12"/>
      <c r="R1156" s="13">
        <v>46111</v>
      </c>
      <c r="S1156" s="13">
        <v>46113</v>
      </c>
      <c r="T1156" s="12"/>
      <c r="U1156" s="12"/>
      <c r="V1156" s="12"/>
      <c r="W1156" s="12"/>
      <c r="X1156" s="20"/>
    </row>
    <row r="1157" spans="1:24" ht="15" customHeight="1" x14ac:dyDescent="0.25">
      <c r="A1157" s="11" t="s">
        <v>6767</v>
      </c>
      <c r="B1157" s="12" t="s">
        <v>6802</v>
      </c>
      <c r="C1157" s="12" t="s">
        <v>24</v>
      </c>
      <c r="D1157" s="16" t="s">
        <v>1444</v>
      </c>
      <c r="E1157" s="12"/>
      <c r="F1157" s="12"/>
      <c r="G1157" s="12"/>
      <c r="H1157" s="12"/>
      <c r="I1157" s="12"/>
      <c r="J1157" s="12"/>
      <c r="K1157" s="12"/>
      <c r="L1157" s="12"/>
      <c r="M1157" s="12" t="s">
        <v>2970</v>
      </c>
      <c r="N1157" s="12"/>
      <c r="O1157" s="12" t="s">
        <v>2280</v>
      </c>
      <c r="P1157" s="12"/>
      <c r="Q1157" s="12"/>
      <c r="R1157" s="13">
        <v>46111</v>
      </c>
      <c r="S1157" s="13">
        <v>46113</v>
      </c>
      <c r="T1157" s="12"/>
      <c r="U1157" s="12"/>
      <c r="V1157" s="12"/>
      <c r="W1157" s="12"/>
      <c r="X1157" s="20"/>
    </row>
    <row r="1158" spans="1:24" ht="15" customHeight="1" x14ac:dyDescent="0.25">
      <c r="A1158" s="11" t="s">
        <v>6767</v>
      </c>
      <c r="B1158" s="12" t="s">
        <v>6802</v>
      </c>
      <c r="C1158" s="12" t="s">
        <v>24</v>
      </c>
      <c r="D1158" s="16" t="s">
        <v>1445</v>
      </c>
      <c r="E1158" s="12"/>
      <c r="F1158" s="12"/>
      <c r="G1158" s="12"/>
      <c r="H1158" s="12"/>
      <c r="I1158" s="12"/>
      <c r="J1158" s="12"/>
      <c r="K1158" s="12"/>
      <c r="L1158" s="12"/>
      <c r="M1158" s="12" t="s">
        <v>2970</v>
      </c>
      <c r="N1158" s="12"/>
      <c r="O1158" s="12" t="s">
        <v>2280</v>
      </c>
      <c r="P1158" s="12"/>
      <c r="Q1158" s="12"/>
      <c r="R1158" s="13">
        <v>46111</v>
      </c>
      <c r="S1158" s="13">
        <v>46113</v>
      </c>
      <c r="T1158" s="12"/>
      <c r="U1158" s="12"/>
      <c r="V1158" s="12"/>
      <c r="W1158" s="12"/>
      <c r="X1158" s="20"/>
    </row>
    <row r="1159" spans="1:24" ht="15" customHeight="1" x14ac:dyDescent="0.25">
      <c r="A1159" s="11" t="s">
        <v>6767</v>
      </c>
      <c r="B1159" s="12" t="s">
        <v>6802</v>
      </c>
      <c r="C1159" s="12" t="s">
        <v>24</v>
      </c>
      <c r="D1159" s="16" t="s">
        <v>1446</v>
      </c>
      <c r="E1159" s="12" t="s">
        <v>3365</v>
      </c>
      <c r="F1159" s="12"/>
      <c r="G1159" s="12"/>
      <c r="H1159" s="12"/>
      <c r="I1159" s="12"/>
      <c r="J1159" s="12"/>
      <c r="K1159" s="12"/>
      <c r="L1159" s="12"/>
      <c r="M1159" s="12" t="s">
        <v>2970</v>
      </c>
      <c r="N1159" s="12"/>
      <c r="O1159" s="12" t="s">
        <v>2280</v>
      </c>
      <c r="P1159" s="12"/>
      <c r="Q1159" s="12"/>
      <c r="R1159" s="13">
        <v>46111</v>
      </c>
      <c r="S1159" s="13">
        <v>46113</v>
      </c>
      <c r="T1159" s="12"/>
      <c r="U1159" s="12"/>
      <c r="V1159" s="12"/>
      <c r="W1159" s="12"/>
      <c r="X1159" s="20"/>
    </row>
    <row r="1160" spans="1:24" ht="15" customHeight="1" x14ac:dyDescent="0.25">
      <c r="A1160" s="11">
        <v>19494152161</v>
      </c>
      <c r="B1160" s="12" t="s">
        <v>6802</v>
      </c>
      <c r="C1160" s="12" t="s">
        <v>24</v>
      </c>
      <c r="D1160" s="16" t="s">
        <v>1447</v>
      </c>
      <c r="E1160" s="12" t="s">
        <v>3366</v>
      </c>
      <c r="F1160" s="12"/>
      <c r="G1160" s="12"/>
      <c r="H1160" s="12"/>
      <c r="I1160" s="12"/>
      <c r="J1160" s="12"/>
      <c r="K1160" s="12"/>
      <c r="L1160" s="12"/>
      <c r="M1160" s="12" t="s">
        <v>3613</v>
      </c>
      <c r="N1160" s="12" t="s">
        <v>2304</v>
      </c>
      <c r="O1160" s="12" t="s">
        <v>2282</v>
      </c>
      <c r="P1160" s="12" t="s">
        <v>2282</v>
      </c>
      <c r="Q1160" s="12" t="s">
        <v>3521</v>
      </c>
      <c r="R1160" s="13">
        <v>46111</v>
      </c>
      <c r="S1160" s="13">
        <v>46113</v>
      </c>
      <c r="T1160" s="12"/>
      <c r="U1160" s="12"/>
      <c r="V1160" s="12"/>
      <c r="W1160" s="12"/>
      <c r="X1160" s="20"/>
    </row>
    <row r="1161" spans="1:24" ht="15" customHeight="1" x14ac:dyDescent="0.25">
      <c r="A1161" s="11" t="s">
        <v>6767</v>
      </c>
      <c r="B1161" s="12" t="s">
        <v>6802</v>
      </c>
      <c r="C1161" s="12" t="s">
        <v>24</v>
      </c>
      <c r="D1161" s="16" t="s">
        <v>1448</v>
      </c>
      <c r="E1161" s="12" t="s">
        <v>3367</v>
      </c>
      <c r="F1161" s="12"/>
      <c r="G1161" s="12"/>
      <c r="H1161" s="12"/>
      <c r="I1161" s="12"/>
      <c r="J1161" s="12"/>
      <c r="K1161" s="12"/>
      <c r="L1161" s="12"/>
      <c r="M1161" s="12" t="s">
        <v>2970</v>
      </c>
      <c r="N1161" s="12"/>
      <c r="O1161" s="12" t="s">
        <v>2280</v>
      </c>
      <c r="P1161" s="12"/>
      <c r="Q1161" s="12"/>
      <c r="R1161" s="13">
        <v>46111</v>
      </c>
      <c r="S1161" s="13">
        <v>46113</v>
      </c>
      <c r="T1161" s="12"/>
      <c r="U1161" s="12"/>
      <c r="V1161" s="12"/>
      <c r="W1161" s="12"/>
      <c r="X1161" s="20"/>
    </row>
    <row r="1162" spans="1:24" ht="15" customHeight="1" x14ac:dyDescent="0.25">
      <c r="A1162" s="11" t="s">
        <v>6767</v>
      </c>
      <c r="B1162" s="12" t="s">
        <v>6802</v>
      </c>
      <c r="C1162" s="12" t="s">
        <v>24</v>
      </c>
      <c r="D1162" s="16" t="s">
        <v>1450</v>
      </c>
      <c r="E1162" s="12"/>
      <c r="F1162" s="12"/>
      <c r="G1162" s="12"/>
      <c r="H1162" s="12"/>
      <c r="I1162" s="12"/>
      <c r="J1162" s="12"/>
      <c r="K1162" s="12"/>
      <c r="L1162" s="12"/>
      <c r="M1162" s="12" t="s">
        <v>2970</v>
      </c>
      <c r="N1162" s="12"/>
      <c r="O1162" s="12" t="s">
        <v>2280</v>
      </c>
      <c r="P1162" s="12"/>
      <c r="Q1162" s="12"/>
      <c r="R1162" s="13">
        <v>46111</v>
      </c>
      <c r="S1162" s="13">
        <v>46113</v>
      </c>
      <c r="T1162" s="12"/>
      <c r="U1162" s="12"/>
      <c r="V1162" s="12"/>
      <c r="W1162" s="12"/>
      <c r="X1162" s="20"/>
    </row>
    <row r="1163" spans="1:24" ht="15" customHeight="1" x14ac:dyDescent="0.25">
      <c r="A1163" s="11">
        <v>14152337000</v>
      </c>
      <c r="B1163" s="12" t="s">
        <v>6802</v>
      </c>
      <c r="C1163" s="12" t="s">
        <v>24</v>
      </c>
      <c r="D1163" s="16" t="s">
        <v>1451</v>
      </c>
      <c r="E1163" s="12" t="s">
        <v>3368</v>
      </c>
      <c r="F1163" s="12"/>
      <c r="G1163" s="12"/>
      <c r="H1163" s="12"/>
      <c r="I1163" s="12"/>
      <c r="J1163" s="12"/>
      <c r="K1163" s="12"/>
      <c r="L1163" s="12"/>
      <c r="M1163" s="12" t="s">
        <v>3216</v>
      </c>
      <c r="N1163" s="12" t="s">
        <v>2288</v>
      </c>
      <c r="O1163" s="12" t="s">
        <v>2282</v>
      </c>
      <c r="P1163" s="12" t="s">
        <v>2282</v>
      </c>
      <c r="Q1163" s="14" t="s">
        <v>3217</v>
      </c>
      <c r="R1163" s="13">
        <v>46111</v>
      </c>
      <c r="S1163" s="13">
        <v>46113</v>
      </c>
      <c r="T1163" s="12"/>
      <c r="U1163" s="12"/>
      <c r="V1163" s="12"/>
      <c r="W1163" s="12"/>
      <c r="X1163" s="20"/>
    </row>
    <row r="1164" spans="1:24" ht="15" customHeight="1" x14ac:dyDescent="0.25">
      <c r="A1164" s="11" t="s">
        <v>6767</v>
      </c>
      <c r="B1164" s="12" t="s">
        <v>6802</v>
      </c>
      <c r="C1164" s="12" t="s">
        <v>24</v>
      </c>
      <c r="D1164" s="16" t="s">
        <v>1452</v>
      </c>
      <c r="E1164" s="12"/>
      <c r="F1164" s="12"/>
      <c r="G1164" s="12"/>
      <c r="H1164" s="12"/>
      <c r="I1164" s="12"/>
      <c r="J1164" s="12"/>
      <c r="K1164" s="12"/>
      <c r="L1164" s="12"/>
      <c r="M1164" s="12" t="s">
        <v>2970</v>
      </c>
      <c r="N1164" s="12"/>
      <c r="O1164" s="12" t="s">
        <v>2280</v>
      </c>
      <c r="P1164" s="12"/>
      <c r="Q1164" s="12" t="s">
        <v>3522</v>
      </c>
      <c r="R1164" s="13">
        <v>46111</v>
      </c>
      <c r="S1164" s="13">
        <v>46113</v>
      </c>
      <c r="T1164" s="12"/>
      <c r="U1164" s="12"/>
      <c r="V1164" s="12"/>
      <c r="W1164" s="12"/>
      <c r="X1164" s="20"/>
    </row>
    <row r="1165" spans="1:24" ht="15" customHeight="1" x14ac:dyDescent="0.25">
      <c r="A1165" s="11" t="s">
        <v>6767</v>
      </c>
      <c r="B1165" s="12" t="s">
        <v>6802</v>
      </c>
      <c r="C1165" s="12" t="s">
        <v>24</v>
      </c>
      <c r="D1165" s="16" t="s">
        <v>1453</v>
      </c>
      <c r="E1165" s="12"/>
      <c r="F1165" s="12"/>
      <c r="G1165" s="12"/>
      <c r="H1165" s="12"/>
      <c r="I1165" s="12"/>
      <c r="J1165" s="12"/>
      <c r="K1165" s="12"/>
      <c r="L1165" s="12"/>
      <c r="M1165" s="12" t="s">
        <v>2970</v>
      </c>
      <c r="N1165" s="12"/>
      <c r="O1165" s="12" t="s">
        <v>2280</v>
      </c>
      <c r="P1165" s="12"/>
      <c r="Q1165" s="12"/>
      <c r="R1165" s="13">
        <v>46111</v>
      </c>
      <c r="S1165" s="13">
        <v>46113</v>
      </c>
      <c r="T1165" s="12"/>
      <c r="U1165" s="12"/>
      <c r="V1165" s="12"/>
      <c r="W1165" s="12"/>
      <c r="X1165" s="20"/>
    </row>
    <row r="1166" spans="1:24" ht="15" customHeight="1" x14ac:dyDescent="0.25">
      <c r="A1166" s="11" t="s">
        <v>6767</v>
      </c>
      <c r="B1166" s="12" t="s">
        <v>6802</v>
      </c>
      <c r="C1166" s="12" t="s">
        <v>24</v>
      </c>
      <c r="D1166" s="16" t="s">
        <v>1454</v>
      </c>
      <c r="E1166" s="12" t="s">
        <v>3369</v>
      </c>
      <c r="F1166" s="12"/>
      <c r="G1166" s="12"/>
      <c r="H1166" s="12"/>
      <c r="I1166" s="12"/>
      <c r="J1166" s="12"/>
      <c r="K1166" s="12"/>
      <c r="L1166" s="12"/>
      <c r="M1166" s="12" t="s">
        <v>2970</v>
      </c>
      <c r="N1166" s="12"/>
      <c r="O1166" s="12" t="s">
        <v>2280</v>
      </c>
      <c r="P1166" s="12"/>
      <c r="Q1166" s="12"/>
      <c r="R1166" s="13">
        <v>46111</v>
      </c>
      <c r="S1166" s="13">
        <v>46113</v>
      </c>
      <c r="T1166" s="12"/>
      <c r="U1166" s="12"/>
      <c r="V1166" s="12"/>
      <c r="W1166" s="12"/>
      <c r="X1166" s="20"/>
    </row>
    <row r="1167" spans="1:24" ht="15" customHeight="1" x14ac:dyDescent="0.25">
      <c r="A1167" s="11">
        <v>15126300635</v>
      </c>
      <c r="B1167" s="12" t="s">
        <v>6802</v>
      </c>
      <c r="C1167" s="12" t="s">
        <v>24</v>
      </c>
      <c r="D1167" s="16" t="s">
        <v>1455</v>
      </c>
      <c r="E1167" s="12" t="s">
        <v>3370</v>
      </c>
      <c r="F1167" s="12"/>
      <c r="G1167" s="12"/>
      <c r="H1167" s="12"/>
      <c r="I1167" s="12"/>
      <c r="J1167" s="12"/>
      <c r="K1167" s="12"/>
      <c r="L1167" s="12"/>
      <c r="M1167" s="12" t="s">
        <v>3484</v>
      </c>
      <c r="N1167" s="12" t="s">
        <v>2299</v>
      </c>
      <c r="O1167" s="12" t="s">
        <v>2282</v>
      </c>
      <c r="P1167" s="12" t="s">
        <v>2282</v>
      </c>
      <c r="Q1167" s="14" t="s">
        <v>3218</v>
      </c>
      <c r="R1167" s="13">
        <v>46111</v>
      </c>
      <c r="S1167" s="13">
        <v>46113</v>
      </c>
      <c r="T1167" s="12"/>
      <c r="U1167" s="12"/>
      <c r="V1167" s="12"/>
      <c r="W1167" s="12"/>
      <c r="X1167" s="20"/>
    </row>
    <row r="1168" spans="1:24" ht="15" customHeight="1" x14ac:dyDescent="0.25">
      <c r="A1168" s="11" t="s">
        <v>6767</v>
      </c>
      <c r="B1168" s="12" t="s">
        <v>6802</v>
      </c>
      <c r="C1168" s="12" t="s">
        <v>24</v>
      </c>
      <c r="D1168" s="16" t="s">
        <v>1456</v>
      </c>
      <c r="E1168" s="12" t="s">
        <v>3371</v>
      </c>
      <c r="F1168" s="12"/>
      <c r="G1168" s="12"/>
      <c r="H1168" s="12"/>
      <c r="I1168" s="12"/>
      <c r="J1168" s="12"/>
      <c r="K1168" s="12"/>
      <c r="L1168" s="12"/>
      <c r="M1168" s="12" t="s">
        <v>2970</v>
      </c>
      <c r="N1168" s="12"/>
      <c r="O1168" s="12" t="s">
        <v>2280</v>
      </c>
      <c r="P1168" s="12"/>
      <c r="Q1168" s="12"/>
      <c r="R1168" s="13">
        <v>46111</v>
      </c>
      <c r="S1168" s="13">
        <v>46113</v>
      </c>
      <c r="T1168" s="12"/>
      <c r="U1168" s="12"/>
      <c r="V1168" s="12"/>
      <c r="W1168" s="12"/>
      <c r="X1168" s="20"/>
    </row>
    <row r="1169" spans="1:24" ht="15" customHeight="1" x14ac:dyDescent="0.25">
      <c r="A1169" s="11" t="s">
        <v>6767</v>
      </c>
      <c r="B1169" s="12" t="s">
        <v>6802</v>
      </c>
      <c r="C1169" s="12" t="s">
        <v>24</v>
      </c>
      <c r="D1169" s="16" t="s">
        <v>1457</v>
      </c>
      <c r="E1169" s="12" t="s">
        <v>3372</v>
      </c>
      <c r="F1169" s="12"/>
      <c r="G1169" s="12"/>
      <c r="H1169" s="12"/>
      <c r="I1169" s="12"/>
      <c r="J1169" s="12"/>
      <c r="K1169" s="12"/>
      <c r="L1169" s="12"/>
      <c r="M1169" s="12" t="s">
        <v>2970</v>
      </c>
      <c r="N1169" s="12"/>
      <c r="O1169" s="12" t="s">
        <v>2280</v>
      </c>
      <c r="P1169" s="12"/>
      <c r="Q1169" s="12"/>
      <c r="R1169" s="13">
        <v>46111</v>
      </c>
      <c r="S1169" s="13">
        <v>46113</v>
      </c>
      <c r="T1169" s="12"/>
      <c r="U1169" s="12"/>
      <c r="V1169" s="12"/>
      <c r="W1169" s="12"/>
      <c r="X1169" s="20"/>
    </row>
    <row r="1170" spans="1:24" ht="15" customHeight="1" x14ac:dyDescent="0.25">
      <c r="A1170" s="11" t="s">
        <v>6767</v>
      </c>
      <c r="B1170" s="12" t="s">
        <v>6802</v>
      </c>
      <c r="C1170" s="12" t="s">
        <v>24</v>
      </c>
      <c r="D1170" s="16" t="s">
        <v>1458</v>
      </c>
      <c r="E1170" s="12" t="s">
        <v>3373</v>
      </c>
      <c r="F1170" s="12"/>
      <c r="G1170" s="12"/>
      <c r="H1170" s="12"/>
      <c r="I1170" s="12"/>
      <c r="J1170" s="12"/>
      <c r="K1170" s="12"/>
      <c r="L1170" s="12"/>
      <c r="M1170" s="12" t="s">
        <v>2970</v>
      </c>
      <c r="N1170" s="12"/>
      <c r="O1170" s="12" t="s">
        <v>2280</v>
      </c>
      <c r="P1170" s="12"/>
      <c r="Q1170" s="12"/>
      <c r="R1170" s="13">
        <v>46111</v>
      </c>
      <c r="S1170" s="13">
        <v>46113</v>
      </c>
      <c r="T1170" s="12"/>
      <c r="U1170" s="12"/>
      <c r="V1170" s="12"/>
      <c r="W1170" s="12"/>
      <c r="X1170" s="20"/>
    </row>
    <row r="1171" spans="1:24" ht="15" customHeight="1" x14ac:dyDescent="0.25">
      <c r="A1171" s="11" t="s">
        <v>6767</v>
      </c>
      <c r="B1171" s="12" t="s">
        <v>6802</v>
      </c>
      <c r="C1171" s="12" t="s">
        <v>24</v>
      </c>
      <c r="D1171" s="16" t="s">
        <v>1459</v>
      </c>
      <c r="E1171" s="12" t="s">
        <v>3374</v>
      </c>
      <c r="F1171" s="12"/>
      <c r="G1171" s="12"/>
      <c r="H1171" s="12"/>
      <c r="I1171" s="12"/>
      <c r="J1171" s="12"/>
      <c r="K1171" s="12"/>
      <c r="L1171" s="12"/>
      <c r="M1171" s="12" t="s">
        <v>2970</v>
      </c>
      <c r="N1171" s="12"/>
      <c r="O1171" s="12" t="s">
        <v>2280</v>
      </c>
      <c r="P1171" s="12"/>
      <c r="Q1171" s="12"/>
      <c r="R1171" s="13">
        <v>46111</v>
      </c>
      <c r="S1171" s="13">
        <v>46113</v>
      </c>
      <c r="T1171" s="12"/>
      <c r="U1171" s="12"/>
      <c r="V1171" s="12"/>
      <c r="W1171" s="12"/>
      <c r="X1171" s="20"/>
    </row>
    <row r="1172" spans="1:24" ht="15" customHeight="1" x14ac:dyDescent="0.25">
      <c r="A1172" s="11" t="s">
        <v>6767</v>
      </c>
      <c r="B1172" s="12" t="s">
        <v>6802</v>
      </c>
      <c r="C1172" s="12" t="s">
        <v>24</v>
      </c>
      <c r="D1172" s="16" t="s">
        <v>1460</v>
      </c>
      <c r="E1172" s="12" t="s">
        <v>3375</v>
      </c>
      <c r="F1172" s="12"/>
      <c r="G1172" s="12"/>
      <c r="H1172" s="12"/>
      <c r="I1172" s="12"/>
      <c r="J1172" s="12"/>
      <c r="K1172" s="12"/>
      <c r="L1172" s="12"/>
      <c r="M1172" s="12" t="s">
        <v>2970</v>
      </c>
      <c r="N1172" s="12"/>
      <c r="O1172" s="12" t="s">
        <v>2280</v>
      </c>
      <c r="P1172" s="12"/>
      <c r="Q1172" s="12"/>
      <c r="R1172" s="13">
        <v>46111</v>
      </c>
      <c r="S1172" s="13">
        <v>46113</v>
      </c>
      <c r="T1172" s="12"/>
      <c r="U1172" s="12"/>
      <c r="V1172" s="12"/>
      <c r="W1172" s="12"/>
      <c r="X1172" s="20"/>
    </row>
    <row r="1173" spans="1:24" ht="15" customHeight="1" x14ac:dyDescent="0.25">
      <c r="A1173" s="11" t="s">
        <v>6767</v>
      </c>
      <c r="B1173" s="12" t="s">
        <v>6802</v>
      </c>
      <c r="C1173" s="12" t="s">
        <v>24</v>
      </c>
      <c r="D1173" s="16" t="s">
        <v>1461</v>
      </c>
      <c r="E1173" s="12" t="s">
        <v>3376</v>
      </c>
      <c r="F1173" s="12"/>
      <c r="G1173" s="12"/>
      <c r="H1173" s="12"/>
      <c r="I1173" s="12"/>
      <c r="J1173" s="12"/>
      <c r="K1173" s="12"/>
      <c r="L1173" s="12"/>
      <c r="M1173" s="12" t="s">
        <v>2970</v>
      </c>
      <c r="N1173" s="12"/>
      <c r="O1173" s="12" t="s">
        <v>2280</v>
      </c>
      <c r="P1173" s="12"/>
      <c r="Q1173" s="12"/>
      <c r="R1173" s="13">
        <v>46111</v>
      </c>
      <c r="S1173" s="13">
        <v>46113</v>
      </c>
      <c r="T1173" s="12"/>
      <c r="U1173" s="12"/>
      <c r="V1173" s="12"/>
      <c r="W1173" s="12"/>
      <c r="X1173" s="20"/>
    </row>
    <row r="1174" spans="1:24" ht="15" customHeight="1" x14ac:dyDescent="0.25">
      <c r="A1174" s="11">
        <v>18552107874</v>
      </c>
      <c r="B1174" s="12" t="s">
        <v>6802</v>
      </c>
      <c r="C1174" s="12" t="s">
        <v>24</v>
      </c>
      <c r="D1174" s="16" t="s">
        <v>1462</v>
      </c>
      <c r="E1174" s="12" t="s">
        <v>3377</v>
      </c>
      <c r="F1174" s="12"/>
      <c r="G1174" s="12"/>
      <c r="H1174" s="12"/>
      <c r="I1174" s="12"/>
      <c r="J1174" s="12"/>
      <c r="K1174" s="12"/>
      <c r="L1174" s="12"/>
      <c r="M1174" s="12" t="s">
        <v>3614</v>
      </c>
      <c r="N1174" s="12" t="s">
        <v>2304</v>
      </c>
      <c r="O1174" s="12" t="s">
        <v>2282</v>
      </c>
      <c r="P1174" s="12" t="s">
        <v>2282</v>
      </c>
      <c r="Q1174" s="12"/>
      <c r="R1174" s="13">
        <v>46111</v>
      </c>
      <c r="S1174" s="13">
        <v>46113</v>
      </c>
      <c r="T1174" s="12"/>
      <c r="U1174" s="12"/>
      <c r="V1174" s="12"/>
      <c r="W1174" s="12"/>
      <c r="X1174" s="20"/>
    </row>
    <row r="1175" spans="1:24" ht="15" customHeight="1" x14ac:dyDescent="0.25">
      <c r="A1175" s="11" t="s">
        <v>6767</v>
      </c>
      <c r="B1175" s="12" t="s">
        <v>6802</v>
      </c>
      <c r="C1175" s="12" t="s">
        <v>24</v>
      </c>
      <c r="D1175" s="16" t="s">
        <v>1463</v>
      </c>
      <c r="E1175" s="12" t="s">
        <v>3378</v>
      </c>
      <c r="F1175" s="12"/>
      <c r="G1175" s="12"/>
      <c r="H1175" s="12"/>
      <c r="I1175" s="12"/>
      <c r="J1175" s="12"/>
      <c r="K1175" s="12"/>
      <c r="L1175" s="12"/>
      <c r="M1175" s="12" t="s">
        <v>2970</v>
      </c>
      <c r="N1175" s="12"/>
      <c r="O1175" s="12" t="s">
        <v>2280</v>
      </c>
      <c r="P1175" s="12"/>
      <c r="Q1175" s="12"/>
      <c r="R1175" s="13">
        <v>46111</v>
      </c>
      <c r="S1175" s="13">
        <v>46113</v>
      </c>
      <c r="T1175" s="12"/>
      <c r="U1175" s="12"/>
      <c r="V1175" s="12"/>
      <c r="W1175" s="12"/>
      <c r="X1175" s="20"/>
    </row>
    <row r="1176" spans="1:24" ht="15" customHeight="1" x14ac:dyDescent="0.25">
      <c r="A1176" s="11" t="s">
        <v>6767</v>
      </c>
      <c r="B1176" s="12" t="s">
        <v>6802</v>
      </c>
      <c r="C1176" s="12" t="s">
        <v>24</v>
      </c>
      <c r="D1176" s="16" t="s">
        <v>1464</v>
      </c>
      <c r="E1176" s="12" t="s">
        <v>3379</v>
      </c>
      <c r="F1176" s="12"/>
      <c r="G1176" s="12"/>
      <c r="H1176" s="12"/>
      <c r="I1176" s="12"/>
      <c r="J1176" s="12"/>
      <c r="K1176" s="12"/>
      <c r="L1176" s="12"/>
      <c r="M1176" s="12" t="s">
        <v>2970</v>
      </c>
      <c r="N1176" s="12"/>
      <c r="O1176" s="12" t="s">
        <v>2280</v>
      </c>
      <c r="P1176" s="12"/>
      <c r="Q1176" s="12"/>
      <c r="R1176" s="13">
        <v>46111</v>
      </c>
      <c r="S1176" s="13">
        <v>46113</v>
      </c>
      <c r="T1176" s="12"/>
      <c r="U1176" s="12"/>
      <c r="V1176" s="12"/>
      <c r="W1176" s="12"/>
      <c r="X1176" s="20"/>
    </row>
    <row r="1177" spans="1:24" ht="15" customHeight="1" x14ac:dyDescent="0.25">
      <c r="A1177" s="11">
        <v>14157540003</v>
      </c>
      <c r="B1177" s="12" t="s">
        <v>6802</v>
      </c>
      <c r="C1177" s="12" t="s">
        <v>24</v>
      </c>
      <c r="D1177" s="16" t="s">
        <v>1465</v>
      </c>
      <c r="E1177" s="12" t="s">
        <v>3380</v>
      </c>
      <c r="F1177" s="12"/>
      <c r="G1177" s="12"/>
      <c r="H1177" s="12"/>
      <c r="I1177" s="12"/>
      <c r="J1177" s="12"/>
      <c r="K1177" s="12"/>
      <c r="L1177" s="12"/>
      <c r="M1177" s="12" t="s">
        <v>3485</v>
      </c>
      <c r="N1177" s="12" t="s">
        <v>2288</v>
      </c>
      <c r="O1177" s="12" t="s">
        <v>2282</v>
      </c>
      <c r="P1177" s="12" t="s">
        <v>2282</v>
      </c>
      <c r="Q1177" s="12" t="s">
        <v>3523</v>
      </c>
      <c r="R1177" s="13">
        <v>46111</v>
      </c>
      <c r="S1177" s="13">
        <v>46113</v>
      </c>
      <c r="T1177" s="12"/>
      <c r="U1177" s="12"/>
      <c r="V1177" s="12"/>
      <c r="W1177" s="12"/>
      <c r="X1177" s="20"/>
    </row>
    <row r="1178" spans="1:24" ht="15" customHeight="1" x14ac:dyDescent="0.25">
      <c r="A1178" s="11">
        <v>18059882151</v>
      </c>
      <c r="B1178" s="12" t="s">
        <v>6802</v>
      </c>
      <c r="C1178" s="12" t="s">
        <v>24</v>
      </c>
      <c r="D1178" s="16" t="s">
        <v>1466</v>
      </c>
      <c r="E1178" s="12" t="s">
        <v>3381</v>
      </c>
      <c r="F1178" s="12"/>
      <c r="G1178" s="12"/>
      <c r="H1178" s="12"/>
      <c r="I1178" s="12"/>
      <c r="J1178" s="12"/>
      <c r="K1178" s="12"/>
      <c r="L1178" s="12"/>
      <c r="M1178" s="12" t="s">
        <v>3615</v>
      </c>
      <c r="N1178" s="12" t="s">
        <v>2288</v>
      </c>
      <c r="O1178" s="12" t="s">
        <v>2282</v>
      </c>
      <c r="P1178" s="12" t="s">
        <v>2282</v>
      </c>
      <c r="Q1178" s="12"/>
      <c r="R1178" s="13">
        <v>46111</v>
      </c>
      <c r="S1178" s="13">
        <v>46113</v>
      </c>
      <c r="T1178" s="12"/>
      <c r="U1178" s="12"/>
      <c r="V1178" s="12"/>
      <c r="W1178" s="12"/>
      <c r="X1178" s="20"/>
    </row>
    <row r="1179" spans="1:24" ht="15" customHeight="1" x14ac:dyDescent="0.25">
      <c r="A1179" s="11" t="s">
        <v>6767</v>
      </c>
      <c r="B1179" s="12" t="s">
        <v>6802</v>
      </c>
      <c r="C1179" s="12" t="s">
        <v>24</v>
      </c>
      <c r="D1179" s="16" t="s">
        <v>1468</v>
      </c>
      <c r="E1179" s="12" t="s">
        <v>3382</v>
      </c>
      <c r="F1179" s="12"/>
      <c r="G1179" s="12"/>
      <c r="H1179" s="12"/>
      <c r="I1179" s="12"/>
      <c r="J1179" s="12"/>
      <c r="K1179" s="12"/>
      <c r="L1179" s="12"/>
      <c r="M1179" s="12" t="s">
        <v>2970</v>
      </c>
      <c r="N1179" s="12"/>
      <c r="O1179" s="12" t="s">
        <v>2280</v>
      </c>
      <c r="P1179" s="12"/>
      <c r="Q1179" s="12"/>
      <c r="R1179" s="13">
        <v>46111</v>
      </c>
      <c r="S1179" s="13">
        <v>46113</v>
      </c>
      <c r="T1179" s="12"/>
      <c r="U1179" s="12"/>
      <c r="V1179" s="12"/>
      <c r="W1179" s="12"/>
      <c r="X1179" s="20"/>
    </row>
    <row r="1180" spans="1:24" ht="15" customHeight="1" x14ac:dyDescent="0.25">
      <c r="A1180" s="11" t="s">
        <v>6767</v>
      </c>
      <c r="B1180" s="12" t="s">
        <v>6802</v>
      </c>
      <c r="C1180" s="12" t="s">
        <v>24</v>
      </c>
      <c r="D1180" s="16" t="s">
        <v>1469</v>
      </c>
      <c r="E1180" s="12" t="s">
        <v>3382</v>
      </c>
      <c r="F1180" s="12"/>
      <c r="G1180" s="12"/>
      <c r="H1180" s="12"/>
      <c r="I1180" s="12"/>
      <c r="J1180" s="12"/>
      <c r="K1180" s="12"/>
      <c r="L1180" s="12"/>
      <c r="M1180" s="12" t="s">
        <v>2970</v>
      </c>
      <c r="N1180" s="12"/>
      <c r="O1180" s="12" t="s">
        <v>2280</v>
      </c>
      <c r="P1180" s="12"/>
      <c r="Q1180" s="12"/>
      <c r="R1180" s="13">
        <v>46111</v>
      </c>
      <c r="S1180" s="13">
        <v>46113</v>
      </c>
      <c r="T1180" s="12"/>
      <c r="U1180" s="12"/>
      <c r="V1180" s="12"/>
      <c r="W1180" s="12"/>
      <c r="X1180" s="20"/>
    </row>
    <row r="1181" spans="1:24" ht="15" customHeight="1" x14ac:dyDescent="0.25">
      <c r="A1181" s="11" t="s">
        <v>6767</v>
      </c>
      <c r="B1181" s="12" t="s">
        <v>6802</v>
      </c>
      <c r="C1181" s="12" t="s">
        <v>24</v>
      </c>
      <c r="D1181" s="16" t="s">
        <v>1470</v>
      </c>
      <c r="E1181" s="12" t="s">
        <v>3383</v>
      </c>
      <c r="F1181" s="12"/>
      <c r="G1181" s="12"/>
      <c r="H1181" s="12"/>
      <c r="I1181" s="12"/>
      <c r="J1181" s="12"/>
      <c r="K1181" s="12"/>
      <c r="L1181" s="12"/>
      <c r="M1181" s="12" t="s">
        <v>2970</v>
      </c>
      <c r="N1181" s="12"/>
      <c r="O1181" s="12" t="s">
        <v>2280</v>
      </c>
      <c r="P1181" s="12"/>
      <c r="Q1181" s="12"/>
      <c r="R1181" s="13">
        <v>46111</v>
      </c>
      <c r="S1181" s="13">
        <v>46113</v>
      </c>
      <c r="T1181" s="12"/>
      <c r="U1181" s="12"/>
      <c r="V1181" s="12"/>
      <c r="W1181" s="12"/>
      <c r="X1181" s="20"/>
    </row>
    <row r="1182" spans="1:24" ht="15" customHeight="1" x14ac:dyDescent="0.25">
      <c r="A1182" s="11" t="s">
        <v>6767</v>
      </c>
      <c r="B1182" s="12" t="s">
        <v>6802</v>
      </c>
      <c r="C1182" s="12" t="s">
        <v>24</v>
      </c>
      <c r="D1182" s="16" t="s">
        <v>1471</v>
      </c>
      <c r="E1182" s="12" t="s">
        <v>3384</v>
      </c>
      <c r="F1182" s="12"/>
      <c r="G1182" s="12"/>
      <c r="H1182" s="12"/>
      <c r="I1182" s="12"/>
      <c r="J1182" s="12"/>
      <c r="K1182" s="12"/>
      <c r="L1182" s="12"/>
      <c r="M1182" s="12" t="s">
        <v>2970</v>
      </c>
      <c r="N1182" s="12"/>
      <c r="O1182" s="12" t="s">
        <v>2280</v>
      </c>
      <c r="P1182" s="12"/>
      <c r="Q1182" s="12" t="s">
        <v>3524</v>
      </c>
      <c r="R1182" s="13">
        <v>46111</v>
      </c>
      <c r="S1182" s="13">
        <v>46113</v>
      </c>
      <c r="T1182" s="12"/>
      <c r="U1182" s="12"/>
      <c r="V1182" s="12"/>
      <c r="W1182" s="12"/>
      <c r="X1182" s="20"/>
    </row>
    <row r="1183" spans="1:24" ht="15" customHeight="1" x14ac:dyDescent="0.25">
      <c r="A1183" s="11" t="s">
        <v>6767</v>
      </c>
      <c r="B1183" s="12" t="s">
        <v>6802</v>
      </c>
      <c r="C1183" s="12" t="s">
        <v>24</v>
      </c>
      <c r="D1183" s="16" t="s">
        <v>1472</v>
      </c>
      <c r="E1183" s="12"/>
      <c r="F1183" s="12"/>
      <c r="G1183" s="12"/>
      <c r="H1183" s="12"/>
      <c r="I1183" s="12"/>
      <c r="J1183" s="12"/>
      <c r="K1183" s="12"/>
      <c r="L1183" s="12"/>
      <c r="M1183" s="12" t="s">
        <v>2970</v>
      </c>
      <c r="N1183" s="12"/>
      <c r="O1183" s="12" t="s">
        <v>2280</v>
      </c>
      <c r="P1183" s="12"/>
      <c r="Q1183" s="12"/>
      <c r="R1183" s="13">
        <v>46111</v>
      </c>
      <c r="S1183" s="13">
        <v>46113</v>
      </c>
      <c r="T1183" s="12"/>
      <c r="U1183" s="12"/>
      <c r="V1183" s="12"/>
      <c r="W1183" s="12"/>
      <c r="X1183" s="20"/>
    </row>
    <row r="1184" spans="1:24" ht="15" customHeight="1" x14ac:dyDescent="0.25">
      <c r="A1184" s="11" t="s">
        <v>6767</v>
      </c>
      <c r="B1184" s="12" t="s">
        <v>6802</v>
      </c>
      <c r="C1184" s="12" t="s">
        <v>24</v>
      </c>
      <c r="D1184" s="16" t="s">
        <v>1473</v>
      </c>
      <c r="E1184" s="12" t="s">
        <v>3385</v>
      </c>
      <c r="F1184" s="12"/>
      <c r="G1184" s="12"/>
      <c r="H1184" s="12"/>
      <c r="I1184" s="12"/>
      <c r="J1184" s="12"/>
      <c r="K1184" s="12"/>
      <c r="L1184" s="12"/>
      <c r="M1184" s="12" t="s">
        <v>2970</v>
      </c>
      <c r="N1184" s="12"/>
      <c r="O1184" s="12" t="s">
        <v>2280</v>
      </c>
      <c r="P1184" s="12"/>
      <c r="Q1184" s="12" t="s">
        <v>3525</v>
      </c>
      <c r="R1184" s="13">
        <v>46111</v>
      </c>
      <c r="S1184" s="13">
        <v>46113</v>
      </c>
      <c r="T1184" s="12"/>
      <c r="U1184" s="12"/>
      <c r="V1184" s="12"/>
      <c r="W1184" s="12"/>
      <c r="X1184" s="20"/>
    </row>
    <row r="1185" spans="1:24" ht="15" customHeight="1" x14ac:dyDescent="0.25">
      <c r="A1185" s="11" t="s">
        <v>6767</v>
      </c>
      <c r="B1185" s="12" t="s">
        <v>6802</v>
      </c>
      <c r="C1185" s="12" t="s">
        <v>24</v>
      </c>
      <c r="D1185" s="16" t="s">
        <v>1474</v>
      </c>
      <c r="E1185" s="12" t="s">
        <v>3386</v>
      </c>
      <c r="F1185" s="12"/>
      <c r="G1185" s="12"/>
      <c r="H1185" s="12"/>
      <c r="I1185" s="12"/>
      <c r="J1185" s="12"/>
      <c r="K1185" s="12"/>
      <c r="L1185" s="12"/>
      <c r="M1185" s="12" t="s">
        <v>3627</v>
      </c>
      <c r="N1185" s="12" t="s">
        <v>3189</v>
      </c>
      <c r="O1185" s="12" t="s">
        <v>4643</v>
      </c>
      <c r="P1185" s="12" t="s">
        <v>3175</v>
      </c>
      <c r="Q1185" s="12"/>
      <c r="R1185" s="13">
        <v>46111</v>
      </c>
      <c r="S1185" s="13">
        <v>46113</v>
      </c>
      <c r="T1185" s="12"/>
      <c r="U1185" s="12"/>
      <c r="V1185" s="12"/>
      <c r="W1185" s="12"/>
      <c r="X1185" s="20"/>
    </row>
    <row r="1186" spans="1:24" ht="15" customHeight="1" x14ac:dyDescent="0.25">
      <c r="A1186" s="11">
        <v>18004721334</v>
      </c>
      <c r="B1186" s="12" t="s">
        <v>6802</v>
      </c>
      <c r="C1186" s="12" t="s">
        <v>24</v>
      </c>
      <c r="D1186" s="16" t="s">
        <v>1475</v>
      </c>
      <c r="E1186" s="12" t="s">
        <v>3387</v>
      </c>
      <c r="F1186" s="12"/>
      <c r="G1186" s="12"/>
      <c r="H1186" s="12"/>
      <c r="I1186" s="12"/>
      <c r="J1186" s="12"/>
      <c r="K1186" s="12"/>
      <c r="L1186" s="12"/>
      <c r="M1186" s="12" t="s">
        <v>3486</v>
      </c>
      <c r="N1186" s="12" t="s">
        <v>2331</v>
      </c>
      <c r="O1186" s="12" t="s">
        <v>2282</v>
      </c>
      <c r="P1186" s="12" t="s">
        <v>2282</v>
      </c>
      <c r="Q1186" s="12"/>
      <c r="R1186" s="13">
        <v>46111</v>
      </c>
      <c r="S1186" s="13">
        <v>46113</v>
      </c>
      <c r="T1186" s="12"/>
      <c r="U1186" s="12"/>
      <c r="V1186" s="12"/>
      <c r="W1186" s="12"/>
      <c r="X1186" s="20"/>
    </row>
    <row r="1187" spans="1:24" ht="15" customHeight="1" x14ac:dyDescent="0.25">
      <c r="A1187" s="11">
        <v>19186646000</v>
      </c>
      <c r="B1187" s="12" t="s">
        <v>6802</v>
      </c>
      <c r="C1187" s="12" t="s">
        <v>24</v>
      </c>
      <c r="D1187" s="16" t="s">
        <v>1476</v>
      </c>
      <c r="E1187" s="12" t="s">
        <v>3388</v>
      </c>
      <c r="F1187" s="12"/>
      <c r="G1187" s="12"/>
      <c r="H1187" s="12"/>
      <c r="I1187" s="12"/>
      <c r="J1187" s="12"/>
      <c r="K1187" s="12"/>
      <c r="L1187" s="12"/>
      <c r="M1187" s="12" t="s">
        <v>3219</v>
      </c>
      <c r="N1187" s="12" t="s">
        <v>3220</v>
      </c>
      <c r="O1187" s="12" t="s">
        <v>2282</v>
      </c>
      <c r="P1187" s="12" t="s">
        <v>2282</v>
      </c>
      <c r="Q1187" s="14" t="s">
        <v>3221</v>
      </c>
      <c r="R1187" s="13">
        <v>46111</v>
      </c>
      <c r="S1187" s="13">
        <v>46113</v>
      </c>
      <c r="T1187" s="12"/>
      <c r="U1187" s="12"/>
      <c r="V1187" s="12"/>
      <c r="W1187" s="12"/>
      <c r="X1187" s="20"/>
    </row>
    <row r="1188" spans="1:24" ht="15" customHeight="1" x14ac:dyDescent="0.25">
      <c r="A1188" s="11" t="s">
        <v>4650</v>
      </c>
      <c r="B1188" s="12" t="s">
        <v>6802</v>
      </c>
      <c r="C1188" s="12" t="s">
        <v>24</v>
      </c>
      <c r="D1188" s="16" t="s">
        <v>1477</v>
      </c>
      <c r="E1188" s="12" t="s">
        <v>3389</v>
      </c>
      <c r="F1188" s="12"/>
      <c r="G1188" s="12"/>
      <c r="H1188" s="12"/>
      <c r="I1188" s="12"/>
      <c r="J1188" s="12"/>
      <c r="K1188" s="12"/>
      <c r="L1188" s="12"/>
      <c r="M1188" s="12" t="s">
        <v>3616</v>
      </c>
      <c r="N1188" s="12" t="s">
        <v>3220</v>
      </c>
      <c r="O1188" s="12" t="s">
        <v>2282</v>
      </c>
      <c r="P1188" s="12" t="s">
        <v>2282</v>
      </c>
      <c r="Q1188" s="12"/>
      <c r="R1188" s="13">
        <v>46111</v>
      </c>
      <c r="S1188" s="13">
        <v>46113</v>
      </c>
      <c r="T1188" s="12"/>
      <c r="U1188" s="12"/>
      <c r="V1188" s="12"/>
      <c r="W1188" s="12"/>
      <c r="X1188" s="20"/>
    </row>
    <row r="1189" spans="1:24" ht="15" customHeight="1" x14ac:dyDescent="0.25">
      <c r="A1189" s="11" t="s">
        <v>6767</v>
      </c>
      <c r="B1189" s="12" t="s">
        <v>6802</v>
      </c>
      <c r="C1189" s="12" t="s">
        <v>24</v>
      </c>
      <c r="D1189" s="16" t="s">
        <v>1478</v>
      </c>
      <c r="E1189" s="12" t="s">
        <v>3390</v>
      </c>
      <c r="F1189" s="12"/>
      <c r="G1189" s="12"/>
      <c r="H1189" s="12"/>
      <c r="I1189" s="12"/>
      <c r="J1189" s="12"/>
      <c r="K1189" s="12"/>
      <c r="L1189" s="12"/>
      <c r="M1189" s="12" t="s">
        <v>2970</v>
      </c>
      <c r="N1189" s="12"/>
      <c r="O1189" s="12" t="s">
        <v>2280</v>
      </c>
      <c r="P1189" s="12"/>
      <c r="Q1189" s="12"/>
      <c r="R1189" s="13">
        <v>46111</v>
      </c>
      <c r="S1189" s="13">
        <v>46113</v>
      </c>
      <c r="T1189" s="12"/>
      <c r="U1189" s="12"/>
      <c r="V1189" s="12"/>
      <c r="W1189" s="12"/>
      <c r="X1189" s="20"/>
    </row>
    <row r="1190" spans="1:24" ht="15" customHeight="1" x14ac:dyDescent="0.25">
      <c r="A1190" s="11" t="s">
        <v>6767</v>
      </c>
      <c r="B1190" s="12" t="s">
        <v>6802</v>
      </c>
      <c r="C1190" s="12" t="s">
        <v>24</v>
      </c>
      <c r="D1190" s="16" t="s">
        <v>1479</v>
      </c>
      <c r="E1190" s="12" t="s">
        <v>3391</v>
      </c>
      <c r="F1190" s="12"/>
      <c r="G1190" s="12"/>
      <c r="H1190" s="12"/>
      <c r="I1190" s="12"/>
      <c r="J1190" s="12"/>
      <c r="K1190" s="12"/>
      <c r="L1190" s="12"/>
      <c r="M1190" s="12" t="s">
        <v>2970</v>
      </c>
      <c r="N1190" s="12"/>
      <c r="O1190" s="12" t="s">
        <v>2280</v>
      </c>
      <c r="P1190" s="12"/>
      <c r="Q1190" s="12"/>
      <c r="R1190" s="13">
        <v>46111</v>
      </c>
      <c r="S1190" s="13">
        <v>46113</v>
      </c>
      <c r="T1190" s="12"/>
      <c r="U1190" s="12"/>
      <c r="V1190" s="12"/>
      <c r="W1190" s="12"/>
      <c r="X1190" s="20"/>
    </row>
    <row r="1191" spans="1:24" ht="15" customHeight="1" x14ac:dyDescent="0.25">
      <c r="A1191" s="11">
        <v>14163692400</v>
      </c>
      <c r="B1191" s="12" t="s">
        <v>6802</v>
      </c>
      <c r="C1191" s="12" t="s">
        <v>24</v>
      </c>
      <c r="D1191" s="16" t="s">
        <v>1480</v>
      </c>
      <c r="E1191" s="12" t="s">
        <v>3392</v>
      </c>
      <c r="F1191" s="12"/>
      <c r="G1191" s="12"/>
      <c r="H1191" s="12"/>
      <c r="I1191" s="12"/>
      <c r="J1191" s="12"/>
      <c r="K1191" s="12"/>
      <c r="L1191" s="12"/>
      <c r="M1191" s="12" t="s">
        <v>3617</v>
      </c>
      <c r="N1191" s="12" t="s">
        <v>3106</v>
      </c>
      <c r="O1191" s="12" t="s">
        <v>2282</v>
      </c>
      <c r="P1191" s="12" t="s">
        <v>3103</v>
      </c>
      <c r="Q1191" s="14" t="s">
        <v>3222</v>
      </c>
      <c r="R1191" s="13">
        <v>46111</v>
      </c>
      <c r="S1191" s="13">
        <v>46113</v>
      </c>
      <c r="T1191" s="12"/>
      <c r="U1191" s="12"/>
      <c r="V1191" s="12"/>
      <c r="W1191" s="12"/>
      <c r="X1191" s="20"/>
    </row>
    <row r="1192" spans="1:24" ht="15" customHeight="1" x14ac:dyDescent="0.25">
      <c r="A1192" s="11">
        <v>18882694246</v>
      </c>
      <c r="B1192" s="12" t="s">
        <v>6802</v>
      </c>
      <c r="C1192" s="12" t="s">
        <v>24</v>
      </c>
      <c r="D1192" s="16" t="s">
        <v>1482</v>
      </c>
      <c r="E1192" s="14" t="s">
        <v>3223</v>
      </c>
      <c r="F1192" s="12"/>
      <c r="G1192" s="12"/>
      <c r="H1192" s="12"/>
      <c r="I1192" s="12"/>
      <c r="J1192" s="12"/>
      <c r="K1192" s="12"/>
      <c r="L1192" s="12"/>
      <c r="M1192" s="12" t="s">
        <v>3618</v>
      </c>
      <c r="N1192" s="12" t="s">
        <v>3094</v>
      </c>
      <c r="O1192" s="12" t="s">
        <v>2282</v>
      </c>
      <c r="P1192" s="12" t="s">
        <v>2282</v>
      </c>
      <c r="Q1192" s="14" t="s">
        <v>3224</v>
      </c>
      <c r="R1192" s="13">
        <v>46111</v>
      </c>
      <c r="S1192" s="13">
        <v>46113</v>
      </c>
      <c r="T1192" s="12"/>
      <c r="U1192" s="12"/>
      <c r="V1192" s="12"/>
      <c r="W1192" s="12"/>
      <c r="X1192" s="20"/>
    </row>
    <row r="1193" spans="1:24" ht="15" customHeight="1" x14ac:dyDescent="0.25">
      <c r="A1193" s="11" t="s">
        <v>6767</v>
      </c>
      <c r="B1193" s="12" t="s">
        <v>6802</v>
      </c>
      <c r="C1193" s="12" t="s">
        <v>24</v>
      </c>
      <c r="D1193" s="16" t="s">
        <v>1483</v>
      </c>
      <c r="E1193" s="12" t="s">
        <v>3393</v>
      </c>
      <c r="F1193" s="12"/>
      <c r="G1193" s="12"/>
      <c r="H1193" s="12"/>
      <c r="I1193" s="12"/>
      <c r="J1193" s="12"/>
      <c r="K1193" s="12"/>
      <c r="L1193" s="12"/>
      <c r="M1193" s="12" t="s">
        <v>2970</v>
      </c>
      <c r="N1193" s="12"/>
      <c r="O1193" s="12" t="s">
        <v>2280</v>
      </c>
      <c r="P1193" s="12"/>
      <c r="Q1193" s="12"/>
      <c r="R1193" s="13">
        <v>46111</v>
      </c>
      <c r="S1193" s="13">
        <v>46113</v>
      </c>
      <c r="T1193" s="12"/>
      <c r="U1193" s="12"/>
      <c r="V1193" s="12"/>
      <c r="W1193" s="12"/>
      <c r="X1193" s="20"/>
    </row>
    <row r="1194" spans="1:24" ht="15" customHeight="1" x14ac:dyDescent="0.25">
      <c r="A1194" s="11">
        <v>13139658640</v>
      </c>
      <c r="B1194" s="12" t="s">
        <v>6802</v>
      </c>
      <c r="C1194" s="12" t="s">
        <v>24</v>
      </c>
      <c r="D1194" s="16" t="s">
        <v>1484</v>
      </c>
      <c r="E1194" s="12" t="s">
        <v>3394</v>
      </c>
      <c r="F1194" s="12"/>
      <c r="G1194" s="12"/>
      <c r="H1194" s="12"/>
      <c r="I1194" s="12"/>
      <c r="J1194" s="12"/>
      <c r="K1194" s="12"/>
      <c r="L1194" s="12"/>
      <c r="M1194" s="12" t="s">
        <v>3225</v>
      </c>
      <c r="N1194" s="12" t="s">
        <v>2286</v>
      </c>
      <c r="O1194" s="12" t="s">
        <v>2282</v>
      </c>
      <c r="P1194" s="12" t="s">
        <v>2282</v>
      </c>
      <c r="Q1194" s="14" t="s">
        <v>3226</v>
      </c>
      <c r="R1194" s="13">
        <v>46111</v>
      </c>
      <c r="S1194" s="13">
        <v>46113</v>
      </c>
      <c r="T1194" s="12"/>
      <c r="U1194" s="12"/>
      <c r="V1194" s="12"/>
      <c r="W1194" s="12"/>
      <c r="X1194" s="20"/>
    </row>
    <row r="1195" spans="1:24" ht="15" customHeight="1" x14ac:dyDescent="0.25">
      <c r="A1195" s="11">
        <v>18005375651</v>
      </c>
      <c r="B1195" s="12" t="s">
        <v>6802</v>
      </c>
      <c r="C1195" s="12" t="s">
        <v>24</v>
      </c>
      <c r="D1195" s="16" t="s">
        <v>1485</v>
      </c>
      <c r="E1195" s="12" t="s">
        <v>3395</v>
      </c>
      <c r="F1195" s="12"/>
      <c r="G1195" s="12"/>
      <c r="H1195" s="12"/>
      <c r="I1195" s="12"/>
      <c r="J1195" s="12"/>
      <c r="K1195" s="12"/>
      <c r="L1195" s="12"/>
      <c r="M1195" s="12" t="s">
        <v>3487</v>
      </c>
      <c r="N1195" s="12" t="s">
        <v>2304</v>
      </c>
      <c r="O1195" s="12" t="s">
        <v>2282</v>
      </c>
      <c r="P1195" s="12" t="s">
        <v>2282</v>
      </c>
      <c r="Q1195" s="14" t="s">
        <v>3227</v>
      </c>
      <c r="R1195" s="13">
        <v>46111</v>
      </c>
      <c r="S1195" s="13">
        <v>46113</v>
      </c>
      <c r="T1195" s="12"/>
      <c r="U1195" s="12"/>
      <c r="V1195" s="12"/>
      <c r="W1195" s="12"/>
      <c r="X1195" s="20"/>
    </row>
    <row r="1196" spans="1:24" ht="15" customHeight="1" x14ac:dyDescent="0.25">
      <c r="A1196" s="11">
        <v>18008937824</v>
      </c>
      <c r="B1196" s="12" t="s">
        <v>6802</v>
      </c>
      <c r="C1196" s="12" t="s">
        <v>24</v>
      </c>
      <c r="D1196" s="16" t="s">
        <v>1486</v>
      </c>
      <c r="E1196" s="12" t="s">
        <v>3396</v>
      </c>
      <c r="F1196" s="12"/>
      <c r="G1196" s="12"/>
      <c r="H1196" s="12"/>
      <c r="I1196" s="12"/>
      <c r="J1196" s="12"/>
      <c r="K1196" s="12"/>
      <c r="L1196" s="12"/>
      <c r="M1196" s="12" t="s">
        <v>3488</v>
      </c>
      <c r="N1196" s="12" t="s">
        <v>2338</v>
      </c>
      <c r="O1196" s="12" t="s">
        <v>2282</v>
      </c>
      <c r="P1196" s="12" t="s">
        <v>2282</v>
      </c>
      <c r="Q1196" s="12"/>
      <c r="R1196" s="13">
        <v>46111</v>
      </c>
      <c r="S1196" s="13">
        <v>46113</v>
      </c>
      <c r="T1196" s="12"/>
      <c r="U1196" s="12"/>
      <c r="V1196" s="12"/>
      <c r="W1196" s="12"/>
      <c r="X1196" s="20"/>
    </row>
    <row r="1197" spans="1:24" ht="15" customHeight="1" x14ac:dyDescent="0.25">
      <c r="A1197" s="11" t="s">
        <v>6767</v>
      </c>
      <c r="B1197" s="12" t="s">
        <v>6802</v>
      </c>
      <c r="C1197" s="12" t="s">
        <v>24</v>
      </c>
      <c r="D1197" s="16" t="s">
        <v>1487</v>
      </c>
      <c r="E1197" s="12" t="s">
        <v>3397</v>
      </c>
      <c r="F1197" s="12"/>
      <c r="G1197" s="12"/>
      <c r="H1197" s="12"/>
      <c r="I1197" s="12"/>
      <c r="J1197" s="12"/>
      <c r="K1197" s="12"/>
      <c r="L1197" s="12"/>
      <c r="M1197" s="12" t="s">
        <v>2970</v>
      </c>
      <c r="N1197" s="12"/>
      <c r="O1197" s="12" t="s">
        <v>2280</v>
      </c>
      <c r="P1197" s="12"/>
      <c r="Q1197" s="12"/>
      <c r="R1197" s="13">
        <v>46111</v>
      </c>
      <c r="S1197" s="13">
        <v>46113</v>
      </c>
      <c r="T1197" s="12"/>
      <c r="U1197" s="12"/>
      <c r="V1197" s="12"/>
      <c r="W1197" s="12"/>
      <c r="X1197" s="20"/>
    </row>
    <row r="1198" spans="1:24" ht="15" customHeight="1" x14ac:dyDescent="0.25">
      <c r="A1198" s="11" t="s">
        <v>6767</v>
      </c>
      <c r="B1198" s="12" t="s">
        <v>6802</v>
      </c>
      <c r="C1198" s="12" t="s">
        <v>24</v>
      </c>
      <c r="D1198" s="16" t="s">
        <v>1488</v>
      </c>
      <c r="E1198" s="12" t="s">
        <v>3398</v>
      </c>
      <c r="F1198" s="12"/>
      <c r="G1198" s="12"/>
      <c r="H1198" s="12"/>
      <c r="I1198" s="12"/>
      <c r="J1198" s="12"/>
      <c r="K1198" s="12"/>
      <c r="L1198" s="12"/>
      <c r="M1198" s="12" t="s">
        <v>2970</v>
      </c>
      <c r="N1198" s="12"/>
      <c r="O1198" s="12" t="s">
        <v>2280</v>
      </c>
      <c r="P1198" s="12"/>
      <c r="Q1198" s="12"/>
      <c r="R1198" s="13">
        <v>46111</v>
      </c>
      <c r="S1198" s="13">
        <v>46113</v>
      </c>
      <c r="T1198" s="12"/>
      <c r="U1198" s="12"/>
      <c r="V1198" s="12"/>
      <c r="W1198" s="12"/>
      <c r="X1198" s="20"/>
    </row>
    <row r="1199" spans="1:24" ht="15" customHeight="1" x14ac:dyDescent="0.25">
      <c r="A1199" s="11" t="s">
        <v>6767</v>
      </c>
      <c r="B1199" s="12" t="s">
        <v>6802</v>
      </c>
      <c r="C1199" s="12" t="s">
        <v>24</v>
      </c>
      <c r="D1199" s="16" t="s">
        <v>1489</v>
      </c>
      <c r="E1199" s="12" t="s">
        <v>3399</v>
      </c>
      <c r="F1199" s="12"/>
      <c r="G1199" s="12"/>
      <c r="H1199" s="12"/>
      <c r="I1199" s="12"/>
      <c r="J1199" s="12"/>
      <c r="K1199" s="12"/>
      <c r="L1199" s="12"/>
      <c r="M1199" s="12" t="s">
        <v>2970</v>
      </c>
      <c r="N1199" s="12"/>
      <c r="O1199" s="12" t="s">
        <v>2280</v>
      </c>
      <c r="P1199" s="12"/>
      <c r="Q1199" s="12"/>
      <c r="R1199" s="13">
        <v>46111</v>
      </c>
      <c r="S1199" s="13">
        <v>46113</v>
      </c>
      <c r="T1199" s="12"/>
      <c r="U1199" s="12"/>
      <c r="V1199" s="12"/>
      <c r="W1199" s="12"/>
      <c r="X1199" s="20"/>
    </row>
    <row r="1200" spans="1:24" ht="15" customHeight="1" x14ac:dyDescent="0.25">
      <c r="A1200" s="11" t="s">
        <v>6767</v>
      </c>
      <c r="B1200" s="12" t="s">
        <v>6802</v>
      </c>
      <c r="C1200" s="12" t="s">
        <v>24</v>
      </c>
      <c r="D1200" s="16" t="s">
        <v>1490</v>
      </c>
      <c r="E1200" s="12" t="s">
        <v>3400</v>
      </c>
      <c r="F1200" s="12"/>
      <c r="G1200" s="12"/>
      <c r="H1200" s="12"/>
      <c r="I1200" s="12"/>
      <c r="J1200" s="12"/>
      <c r="K1200" s="12"/>
      <c r="L1200" s="12"/>
      <c r="M1200" s="12" t="s">
        <v>2970</v>
      </c>
      <c r="N1200" s="12"/>
      <c r="O1200" s="12" t="s">
        <v>2280</v>
      </c>
      <c r="P1200" s="12"/>
      <c r="Q1200" s="12"/>
      <c r="R1200" s="13">
        <v>46111</v>
      </c>
      <c r="S1200" s="13">
        <v>46113</v>
      </c>
      <c r="T1200" s="12"/>
      <c r="U1200" s="12"/>
      <c r="V1200" s="12"/>
      <c r="W1200" s="12"/>
      <c r="X1200" s="20"/>
    </row>
    <row r="1201" spans="1:24" ht="15" customHeight="1" x14ac:dyDescent="0.25">
      <c r="A1201" s="11" t="s">
        <v>6767</v>
      </c>
      <c r="B1201" s="12" t="s">
        <v>6802</v>
      </c>
      <c r="C1201" s="12" t="s">
        <v>24</v>
      </c>
      <c r="D1201" s="16" t="s">
        <v>1491</v>
      </c>
      <c r="E1201" s="12" t="s">
        <v>3401</v>
      </c>
      <c r="F1201" s="12"/>
      <c r="G1201" s="12"/>
      <c r="H1201" s="12"/>
      <c r="I1201" s="12"/>
      <c r="J1201" s="12"/>
      <c r="K1201" s="12"/>
      <c r="L1201" s="12"/>
      <c r="M1201" s="12" t="s">
        <v>2970</v>
      </c>
      <c r="N1201" s="12"/>
      <c r="O1201" s="12" t="s">
        <v>2280</v>
      </c>
      <c r="P1201" s="12"/>
      <c r="Q1201" s="12"/>
      <c r="R1201" s="13">
        <v>46111</v>
      </c>
      <c r="S1201" s="13">
        <v>46113</v>
      </c>
      <c r="T1201" s="12"/>
      <c r="U1201" s="12"/>
      <c r="V1201" s="12"/>
      <c r="W1201" s="12"/>
      <c r="X1201" s="20"/>
    </row>
    <row r="1202" spans="1:24" ht="15" customHeight="1" x14ac:dyDescent="0.25">
      <c r="A1202" s="11" t="s">
        <v>6767</v>
      </c>
      <c r="B1202" s="12" t="s">
        <v>6802</v>
      </c>
      <c r="C1202" s="12" t="s">
        <v>24</v>
      </c>
      <c r="D1202" s="16" t="s">
        <v>1492</v>
      </c>
      <c r="E1202" s="12" t="s">
        <v>3402</v>
      </c>
      <c r="F1202" s="12"/>
      <c r="G1202" s="12"/>
      <c r="H1202" s="12"/>
      <c r="I1202" s="12"/>
      <c r="J1202" s="12"/>
      <c r="K1202" s="12"/>
      <c r="L1202" s="12"/>
      <c r="M1202" s="12" t="s">
        <v>2970</v>
      </c>
      <c r="N1202" s="12"/>
      <c r="O1202" s="12" t="s">
        <v>2280</v>
      </c>
      <c r="P1202" s="12"/>
      <c r="Q1202" s="12" t="s">
        <v>3526</v>
      </c>
      <c r="R1202" s="13">
        <v>46111</v>
      </c>
      <c r="S1202" s="13">
        <v>46113</v>
      </c>
      <c r="T1202" s="12"/>
      <c r="U1202" s="12"/>
      <c r="V1202" s="12"/>
      <c r="W1202" s="12"/>
      <c r="X1202" s="20"/>
    </row>
    <row r="1203" spans="1:24" ht="15" customHeight="1" x14ac:dyDescent="0.25">
      <c r="A1203" s="11" t="s">
        <v>6767</v>
      </c>
      <c r="B1203" s="12" t="s">
        <v>6802</v>
      </c>
      <c r="C1203" s="12" t="s">
        <v>24</v>
      </c>
      <c r="D1203" s="16" t="s">
        <v>1493</v>
      </c>
      <c r="E1203" s="12" t="s">
        <v>3403</v>
      </c>
      <c r="F1203" s="12"/>
      <c r="G1203" s="12"/>
      <c r="H1203" s="12"/>
      <c r="I1203" s="12"/>
      <c r="J1203" s="12"/>
      <c r="K1203" s="12"/>
      <c r="L1203" s="12"/>
      <c r="M1203" s="12" t="s">
        <v>2970</v>
      </c>
      <c r="N1203" s="12"/>
      <c r="O1203" s="12" t="s">
        <v>2280</v>
      </c>
      <c r="P1203" s="12"/>
      <c r="Q1203" s="12"/>
      <c r="R1203" s="13">
        <v>46111</v>
      </c>
      <c r="S1203" s="13">
        <v>46113</v>
      </c>
      <c r="T1203" s="12"/>
      <c r="U1203" s="12"/>
      <c r="V1203" s="12"/>
      <c r="W1203" s="12"/>
      <c r="X1203" s="20"/>
    </row>
    <row r="1204" spans="1:24" ht="15" customHeight="1" x14ac:dyDescent="0.25">
      <c r="A1204" s="11" t="s">
        <v>6767</v>
      </c>
      <c r="B1204" s="12" t="s">
        <v>6802</v>
      </c>
      <c r="C1204" s="12" t="s">
        <v>24</v>
      </c>
      <c r="D1204" s="16" t="s">
        <v>1494</v>
      </c>
      <c r="E1204" s="12" t="s">
        <v>3404</v>
      </c>
      <c r="F1204" s="12"/>
      <c r="G1204" s="12"/>
      <c r="H1204" s="12"/>
      <c r="I1204" s="12"/>
      <c r="J1204" s="12"/>
      <c r="K1204" s="12"/>
      <c r="L1204" s="12"/>
      <c r="M1204" s="12" t="s">
        <v>2970</v>
      </c>
      <c r="N1204" s="12"/>
      <c r="O1204" s="12" t="s">
        <v>2280</v>
      </c>
      <c r="P1204" s="12"/>
      <c r="Q1204" s="12"/>
      <c r="R1204" s="13">
        <v>46111</v>
      </c>
      <c r="S1204" s="13">
        <v>46113</v>
      </c>
      <c r="T1204" s="12"/>
      <c r="U1204" s="12"/>
      <c r="V1204" s="12"/>
      <c r="W1204" s="12"/>
      <c r="X1204" s="20"/>
    </row>
    <row r="1205" spans="1:24" ht="15" customHeight="1" x14ac:dyDescent="0.25">
      <c r="A1205" s="11" t="s">
        <v>6767</v>
      </c>
      <c r="B1205" s="12" t="s">
        <v>6802</v>
      </c>
      <c r="C1205" s="12" t="s">
        <v>24</v>
      </c>
      <c r="D1205" s="16" t="s">
        <v>1495</v>
      </c>
      <c r="E1205" s="12" t="s">
        <v>3405</v>
      </c>
      <c r="F1205" s="12"/>
      <c r="G1205" s="12"/>
      <c r="H1205" s="12"/>
      <c r="I1205" s="12"/>
      <c r="J1205" s="12"/>
      <c r="K1205" s="12"/>
      <c r="L1205" s="12"/>
      <c r="M1205" s="12" t="s">
        <v>2970</v>
      </c>
      <c r="N1205" s="12"/>
      <c r="O1205" s="12" t="s">
        <v>2280</v>
      </c>
      <c r="P1205" s="12"/>
      <c r="Q1205" s="12"/>
      <c r="R1205" s="13">
        <v>46111</v>
      </c>
      <c r="S1205" s="13">
        <v>46113</v>
      </c>
      <c r="T1205" s="12"/>
      <c r="U1205" s="12"/>
      <c r="V1205" s="12"/>
      <c r="W1205" s="12"/>
      <c r="X1205" s="20"/>
    </row>
    <row r="1206" spans="1:24" ht="15" customHeight="1" x14ac:dyDescent="0.25">
      <c r="A1206" s="11" t="s">
        <v>6767</v>
      </c>
      <c r="B1206" s="12" t="s">
        <v>6802</v>
      </c>
      <c r="C1206" s="12" t="s">
        <v>24</v>
      </c>
      <c r="D1206" s="16" t="s">
        <v>1496</v>
      </c>
      <c r="E1206" s="12" t="s">
        <v>3406</v>
      </c>
      <c r="F1206" s="12"/>
      <c r="G1206" s="12"/>
      <c r="H1206" s="12"/>
      <c r="I1206" s="12"/>
      <c r="J1206" s="12"/>
      <c r="K1206" s="12"/>
      <c r="L1206" s="12"/>
      <c r="M1206" s="12" t="s">
        <v>2970</v>
      </c>
      <c r="N1206" s="12"/>
      <c r="O1206" s="12" t="s">
        <v>2280</v>
      </c>
      <c r="P1206" s="12"/>
      <c r="Q1206" s="12"/>
      <c r="R1206" s="13">
        <v>46111</v>
      </c>
      <c r="S1206" s="13">
        <v>46113</v>
      </c>
      <c r="T1206" s="12"/>
      <c r="U1206" s="12"/>
      <c r="V1206" s="12"/>
      <c r="W1206" s="12"/>
      <c r="X1206" s="20"/>
    </row>
    <row r="1207" spans="1:24" ht="15" customHeight="1" x14ac:dyDescent="0.25">
      <c r="A1207" s="11" t="s">
        <v>6767</v>
      </c>
      <c r="B1207" s="12" t="s">
        <v>6802</v>
      </c>
      <c r="C1207" s="12" t="s">
        <v>24</v>
      </c>
      <c r="D1207" s="16" t="s">
        <v>1497</v>
      </c>
      <c r="E1207" s="12"/>
      <c r="F1207" s="12"/>
      <c r="G1207" s="12"/>
      <c r="H1207" s="12"/>
      <c r="I1207" s="12"/>
      <c r="J1207" s="12"/>
      <c r="K1207" s="12"/>
      <c r="L1207" s="12"/>
      <c r="M1207" s="12" t="s">
        <v>2970</v>
      </c>
      <c r="N1207" s="12"/>
      <c r="O1207" s="12" t="s">
        <v>2280</v>
      </c>
      <c r="P1207" s="12"/>
      <c r="Q1207" s="12"/>
      <c r="R1207" s="13">
        <v>46111</v>
      </c>
      <c r="S1207" s="13">
        <v>46113</v>
      </c>
      <c r="T1207" s="12"/>
      <c r="U1207" s="12"/>
      <c r="V1207" s="12"/>
      <c r="W1207" s="12"/>
      <c r="X1207" s="20"/>
    </row>
    <row r="1208" spans="1:24" ht="15" customHeight="1" x14ac:dyDescent="0.25">
      <c r="A1208" s="11">
        <v>16466657383</v>
      </c>
      <c r="B1208" s="12" t="s">
        <v>6802</v>
      </c>
      <c r="C1208" s="12" t="s">
        <v>24</v>
      </c>
      <c r="D1208" s="16" t="s">
        <v>1498</v>
      </c>
      <c r="E1208" s="12" t="s">
        <v>3407</v>
      </c>
      <c r="F1208" s="12"/>
      <c r="G1208" s="12"/>
      <c r="H1208" s="12"/>
      <c r="I1208" s="12"/>
      <c r="J1208" s="12"/>
      <c r="K1208" s="12"/>
      <c r="L1208" s="12"/>
      <c r="M1208" s="12" t="s">
        <v>3489</v>
      </c>
      <c r="N1208" s="12" t="s">
        <v>2295</v>
      </c>
      <c r="O1208" s="12" t="s">
        <v>2282</v>
      </c>
      <c r="P1208" s="12" t="s">
        <v>2282</v>
      </c>
      <c r="Q1208" s="12"/>
      <c r="R1208" s="13">
        <v>46111</v>
      </c>
      <c r="S1208" s="13">
        <v>46113</v>
      </c>
      <c r="T1208" s="12"/>
      <c r="U1208" s="12"/>
      <c r="V1208" s="12"/>
      <c r="W1208" s="12"/>
      <c r="X1208" s="20"/>
    </row>
    <row r="1209" spans="1:24" ht="15" customHeight="1" x14ac:dyDescent="0.25">
      <c r="A1209" s="11" t="s">
        <v>6767</v>
      </c>
      <c r="B1209" s="12" t="s">
        <v>6802</v>
      </c>
      <c r="C1209" s="12" t="s">
        <v>24</v>
      </c>
      <c r="D1209" s="16" t="s">
        <v>1499</v>
      </c>
      <c r="E1209" s="12" t="s">
        <v>3408</v>
      </c>
      <c r="F1209" s="12"/>
      <c r="G1209" s="12"/>
      <c r="H1209" s="12"/>
      <c r="I1209" s="12"/>
      <c r="J1209" s="12"/>
      <c r="K1209" s="12"/>
      <c r="L1209" s="12"/>
      <c r="M1209" s="12" t="s">
        <v>2970</v>
      </c>
      <c r="N1209" s="12"/>
      <c r="O1209" s="12" t="s">
        <v>2280</v>
      </c>
      <c r="P1209" s="12"/>
      <c r="Q1209" s="12"/>
      <c r="R1209" s="13">
        <v>46111</v>
      </c>
      <c r="S1209" s="13">
        <v>46113</v>
      </c>
      <c r="T1209" s="12"/>
      <c r="U1209" s="12"/>
      <c r="V1209" s="12"/>
      <c r="W1209" s="12"/>
      <c r="X1209" s="20"/>
    </row>
    <row r="1210" spans="1:24" ht="15" customHeight="1" x14ac:dyDescent="0.25">
      <c r="A1210" s="11">
        <v>16512244222</v>
      </c>
      <c r="B1210" s="12" t="s">
        <v>6802</v>
      </c>
      <c r="C1210" s="12" t="s">
        <v>24</v>
      </c>
      <c r="D1210" s="16" t="s">
        <v>1500</v>
      </c>
      <c r="E1210" s="12" t="s">
        <v>3409</v>
      </c>
      <c r="F1210" s="12"/>
      <c r="G1210" s="12"/>
      <c r="H1210" s="12"/>
      <c r="I1210" s="12"/>
      <c r="J1210" s="12"/>
      <c r="K1210" s="12"/>
      <c r="L1210" s="12"/>
      <c r="M1210" s="12" t="s">
        <v>3490</v>
      </c>
      <c r="N1210" s="12" t="s">
        <v>3097</v>
      </c>
      <c r="O1210" s="12" t="s">
        <v>2282</v>
      </c>
      <c r="P1210" s="12" t="s">
        <v>2282</v>
      </c>
      <c r="Q1210" s="14" t="s">
        <v>3228</v>
      </c>
      <c r="R1210" s="13">
        <v>46111</v>
      </c>
      <c r="S1210" s="13">
        <v>46113</v>
      </c>
      <c r="T1210" s="12"/>
      <c r="U1210" s="12"/>
      <c r="V1210" s="12"/>
      <c r="W1210" s="12"/>
      <c r="X1210" s="20"/>
    </row>
    <row r="1211" spans="1:24" ht="15" customHeight="1" x14ac:dyDescent="0.25">
      <c r="A1211" s="11" t="s">
        <v>6767</v>
      </c>
      <c r="B1211" s="12" t="s">
        <v>6802</v>
      </c>
      <c r="C1211" s="12" t="s">
        <v>24</v>
      </c>
      <c r="D1211" s="16" t="s">
        <v>1501</v>
      </c>
      <c r="E1211" s="12" t="s">
        <v>3410</v>
      </c>
      <c r="F1211" s="12"/>
      <c r="G1211" s="12"/>
      <c r="H1211" s="12"/>
      <c r="I1211" s="12"/>
      <c r="J1211" s="12"/>
      <c r="K1211" s="12"/>
      <c r="L1211" s="12"/>
      <c r="M1211" s="12" t="s">
        <v>2970</v>
      </c>
      <c r="N1211" s="12"/>
      <c r="O1211" s="12" t="s">
        <v>2280</v>
      </c>
      <c r="P1211" s="12"/>
      <c r="Q1211" s="12"/>
      <c r="R1211" s="13">
        <v>46111</v>
      </c>
      <c r="S1211" s="13">
        <v>46113</v>
      </c>
      <c r="T1211" s="12"/>
      <c r="U1211" s="12"/>
      <c r="V1211" s="12"/>
      <c r="W1211" s="12"/>
      <c r="X1211" s="20"/>
    </row>
    <row r="1212" spans="1:24" ht="15" customHeight="1" x14ac:dyDescent="0.25">
      <c r="A1212" s="11" t="s">
        <v>6767</v>
      </c>
      <c r="B1212" s="12" t="s">
        <v>6802</v>
      </c>
      <c r="C1212" s="12" t="s">
        <v>24</v>
      </c>
      <c r="D1212" s="16" t="s">
        <v>1502</v>
      </c>
      <c r="E1212" s="12"/>
      <c r="F1212" s="12"/>
      <c r="G1212" s="12"/>
      <c r="H1212" s="12"/>
      <c r="I1212" s="12"/>
      <c r="J1212" s="12"/>
      <c r="K1212" s="12"/>
      <c r="L1212" s="12"/>
      <c r="M1212" s="12" t="s">
        <v>2970</v>
      </c>
      <c r="N1212" s="12"/>
      <c r="O1212" s="12" t="s">
        <v>2280</v>
      </c>
      <c r="P1212" s="12"/>
      <c r="Q1212" s="12"/>
      <c r="R1212" s="13">
        <v>46111</v>
      </c>
      <c r="S1212" s="13">
        <v>46113</v>
      </c>
      <c r="T1212" s="12"/>
      <c r="U1212" s="12"/>
      <c r="V1212" s="12"/>
      <c r="W1212" s="12"/>
      <c r="X1212" s="20"/>
    </row>
    <row r="1213" spans="1:24" ht="15" customHeight="1" x14ac:dyDescent="0.25">
      <c r="A1213" s="11">
        <v>14083372730</v>
      </c>
      <c r="B1213" s="12" t="s">
        <v>6802</v>
      </c>
      <c r="C1213" s="12" t="s">
        <v>24</v>
      </c>
      <c r="D1213" s="16" t="s">
        <v>1503</v>
      </c>
      <c r="E1213" s="12" t="s">
        <v>3411</v>
      </c>
      <c r="F1213" s="12"/>
      <c r="G1213" s="12"/>
      <c r="H1213" s="12"/>
      <c r="I1213" s="12"/>
      <c r="J1213" s="12"/>
      <c r="K1213" s="12"/>
      <c r="L1213" s="12"/>
      <c r="M1213" s="12" t="s">
        <v>3491</v>
      </c>
      <c r="N1213" s="12" t="s">
        <v>2288</v>
      </c>
      <c r="O1213" s="12" t="s">
        <v>2282</v>
      </c>
      <c r="P1213" s="12" t="s">
        <v>2282</v>
      </c>
      <c r="Q1213" s="12"/>
      <c r="R1213" s="13">
        <v>46111</v>
      </c>
      <c r="S1213" s="13">
        <v>46113</v>
      </c>
      <c r="T1213" s="12"/>
      <c r="U1213" s="12"/>
      <c r="V1213" s="12"/>
      <c r="W1213" s="12"/>
      <c r="X1213" s="20"/>
    </row>
    <row r="1214" spans="1:24" ht="15" customHeight="1" x14ac:dyDescent="0.25">
      <c r="A1214" s="11" t="s">
        <v>6767</v>
      </c>
      <c r="B1214" s="12" t="s">
        <v>6802</v>
      </c>
      <c r="C1214" s="12" t="s">
        <v>24</v>
      </c>
      <c r="D1214" s="16" t="s">
        <v>1504</v>
      </c>
      <c r="E1214" s="12" t="s">
        <v>3412</v>
      </c>
      <c r="F1214" s="12"/>
      <c r="G1214" s="12"/>
      <c r="H1214" s="12"/>
      <c r="I1214" s="12"/>
      <c r="J1214" s="12"/>
      <c r="K1214" s="12"/>
      <c r="L1214" s="12"/>
      <c r="M1214" s="12" t="s">
        <v>2970</v>
      </c>
      <c r="N1214" s="12"/>
      <c r="O1214" s="12" t="s">
        <v>2280</v>
      </c>
      <c r="P1214" s="12"/>
      <c r="Q1214" s="12"/>
      <c r="R1214" s="13">
        <v>46111</v>
      </c>
      <c r="S1214" s="13">
        <v>46113</v>
      </c>
      <c r="T1214" s="12"/>
      <c r="U1214" s="12"/>
      <c r="V1214" s="12"/>
      <c r="W1214" s="12"/>
      <c r="X1214" s="20"/>
    </row>
    <row r="1215" spans="1:24" ht="15" customHeight="1" x14ac:dyDescent="0.25">
      <c r="A1215" s="11" t="s">
        <v>6767</v>
      </c>
      <c r="B1215" s="12" t="s">
        <v>6802</v>
      </c>
      <c r="C1215" s="12" t="s">
        <v>24</v>
      </c>
      <c r="D1215" s="16" t="s">
        <v>1505</v>
      </c>
      <c r="E1215" s="14" t="s">
        <v>3229</v>
      </c>
      <c r="F1215" s="12"/>
      <c r="G1215" s="12"/>
      <c r="H1215" s="12"/>
      <c r="I1215" s="12"/>
      <c r="J1215" s="12"/>
      <c r="K1215" s="12"/>
      <c r="L1215" s="12"/>
      <c r="M1215" s="12" t="s">
        <v>2970</v>
      </c>
      <c r="N1215" s="12"/>
      <c r="O1215" s="12" t="s">
        <v>2280</v>
      </c>
      <c r="P1215" s="12"/>
      <c r="Q1215" s="12"/>
      <c r="R1215" s="13">
        <v>46111</v>
      </c>
      <c r="S1215" s="13">
        <v>46113</v>
      </c>
      <c r="T1215" s="12"/>
      <c r="U1215" s="12"/>
      <c r="V1215" s="12"/>
      <c r="W1215" s="12"/>
      <c r="X1215" s="20"/>
    </row>
    <row r="1216" spans="1:24" ht="15" customHeight="1" x14ac:dyDescent="0.25">
      <c r="A1216" s="11" t="s">
        <v>6767</v>
      </c>
      <c r="B1216" s="12" t="s">
        <v>6802</v>
      </c>
      <c r="C1216" s="12" t="s">
        <v>24</v>
      </c>
      <c r="D1216" s="16" t="s">
        <v>1508</v>
      </c>
      <c r="E1216" s="12" t="s">
        <v>3413</v>
      </c>
      <c r="F1216" s="12"/>
      <c r="G1216" s="12"/>
      <c r="H1216" s="12"/>
      <c r="I1216" s="12"/>
      <c r="J1216" s="12"/>
      <c r="K1216" s="12"/>
      <c r="L1216" s="12"/>
      <c r="M1216" s="12" t="s">
        <v>2970</v>
      </c>
      <c r="N1216" s="12"/>
      <c r="O1216" s="12" t="s">
        <v>2280</v>
      </c>
      <c r="P1216" s="12"/>
      <c r="Q1216" s="12"/>
      <c r="R1216" s="13">
        <v>46111</v>
      </c>
      <c r="S1216" s="13">
        <v>46113</v>
      </c>
      <c r="T1216" s="12"/>
      <c r="U1216" s="12"/>
      <c r="V1216" s="12"/>
      <c r="W1216" s="12"/>
      <c r="X1216" s="20"/>
    </row>
    <row r="1217" spans="1:24" ht="15" customHeight="1" x14ac:dyDescent="0.25">
      <c r="A1217" s="11">
        <v>18449472848</v>
      </c>
      <c r="B1217" s="12" t="s">
        <v>6802</v>
      </c>
      <c r="C1217" s="12" t="s">
        <v>24</v>
      </c>
      <c r="D1217" s="16" t="s">
        <v>1509</v>
      </c>
      <c r="E1217" s="14" t="s">
        <v>3230</v>
      </c>
      <c r="F1217" s="12"/>
      <c r="G1217" s="12"/>
      <c r="H1217" s="12"/>
      <c r="I1217" s="12"/>
      <c r="J1217" s="12"/>
      <c r="K1217" s="12"/>
      <c r="L1217" s="12"/>
      <c r="M1217" s="12" t="s">
        <v>3492</v>
      </c>
      <c r="N1217" s="12" t="s">
        <v>3093</v>
      </c>
      <c r="O1217" s="12" t="s">
        <v>2282</v>
      </c>
      <c r="P1217" s="12" t="s">
        <v>2282</v>
      </c>
      <c r="Q1217" s="12"/>
      <c r="R1217" s="13">
        <v>46111</v>
      </c>
      <c r="S1217" s="13">
        <v>46113</v>
      </c>
      <c r="T1217" s="12"/>
      <c r="U1217" s="12"/>
      <c r="V1217" s="12"/>
      <c r="W1217" s="12"/>
      <c r="X1217" s="20"/>
    </row>
    <row r="1218" spans="1:24" ht="15" customHeight="1" x14ac:dyDescent="0.25">
      <c r="A1218" s="11" t="s">
        <v>6767</v>
      </c>
      <c r="B1218" s="12" t="s">
        <v>6802</v>
      </c>
      <c r="C1218" s="12" t="s">
        <v>24</v>
      </c>
      <c r="D1218" s="16" t="s">
        <v>1510</v>
      </c>
      <c r="E1218" s="12" t="s">
        <v>3414</v>
      </c>
      <c r="F1218" s="12"/>
      <c r="G1218" s="12"/>
      <c r="H1218" s="12"/>
      <c r="I1218" s="12"/>
      <c r="J1218" s="12"/>
      <c r="K1218" s="12"/>
      <c r="L1218" s="12"/>
      <c r="M1218" s="12" t="s">
        <v>2970</v>
      </c>
      <c r="N1218" s="12"/>
      <c r="O1218" s="12" t="s">
        <v>2280</v>
      </c>
      <c r="P1218" s="12"/>
      <c r="Q1218" s="12"/>
      <c r="R1218" s="13">
        <v>46111</v>
      </c>
      <c r="S1218" s="13">
        <v>46113</v>
      </c>
      <c r="T1218" s="12"/>
      <c r="U1218" s="12"/>
      <c r="V1218" s="12"/>
      <c r="W1218" s="12"/>
      <c r="X1218" s="20"/>
    </row>
    <row r="1219" spans="1:24" ht="15" customHeight="1" x14ac:dyDescent="0.25">
      <c r="A1219" s="11" t="s">
        <v>6767</v>
      </c>
      <c r="B1219" s="12" t="s">
        <v>6802</v>
      </c>
      <c r="C1219" s="12" t="s">
        <v>24</v>
      </c>
      <c r="D1219" s="16" t="s">
        <v>1511</v>
      </c>
      <c r="E1219" s="12" t="s">
        <v>3415</v>
      </c>
      <c r="F1219" s="12"/>
      <c r="G1219" s="12"/>
      <c r="H1219" s="12"/>
      <c r="I1219" s="12"/>
      <c r="J1219" s="12"/>
      <c r="K1219" s="12"/>
      <c r="L1219" s="12"/>
      <c r="M1219" s="12" t="s">
        <v>2970</v>
      </c>
      <c r="N1219" s="12"/>
      <c r="O1219" s="12" t="s">
        <v>2280</v>
      </c>
      <c r="P1219" s="12"/>
      <c r="Q1219" s="12"/>
      <c r="R1219" s="13">
        <v>46111</v>
      </c>
      <c r="S1219" s="13">
        <v>46113</v>
      </c>
      <c r="T1219" s="12"/>
      <c r="U1219" s="12"/>
      <c r="V1219" s="12"/>
      <c r="W1219" s="12"/>
      <c r="X1219" s="20"/>
    </row>
    <row r="1220" spans="1:24" ht="15" customHeight="1" x14ac:dyDescent="0.25">
      <c r="A1220" s="11">
        <v>18888376500</v>
      </c>
      <c r="B1220" s="12" t="s">
        <v>6802</v>
      </c>
      <c r="C1220" s="12" t="s">
        <v>24</v>
      </c>
      <c r="D1220" s="16" t="s">
        <v>1512</v>
      </c>
      <c r="E1220" s="12" t="s">
        <v>3416</v>
      </c>
      <c r="F1220" s="12"/>
      <c r="G1220" s="12"/>
      <c r="H1220" s="12"/>
      <c r="I1220" s="12"/>
      <c r="J1220" s="12"/>
      <c r="K1220" s="12"/>
      <c r="L1220" s="12"/>
      <c r="M1220" s="12" t="s">
        <v>3231</v>
      </c>
      <c r="N1220" s="12" t="s">
        <v>3232</v>
      </c>
      <c r="O1220" s="12" t="s">
        <v>2282</v>
      </c>
      <c r="P1220" s="12" t="s">
        <v>2282</v>
      </c>
      <c r="Q1220" s="12"/>
      <c r="R1220" s="13">
        <v>46111</v>
      </c>
      <c r="S1220" s="13">
        <v>46113</v>
      </c>
      <c r="T1220" s="12"/>
      <c r="U1220" s="12"/>
      <c r="V1220" s="12"/>
      <c r="W1220" s="12"/>
      <c r="X1220" s="20"/>
    </row>
    <row r="1221" spans="1:24" ht="15" customHeight="1" x14ac:dyDescent="0.25">
      <c r="A1221" s="11" t="s">
        <v>6767</v>
      </c>
      <c r="B1221" s="12" t="s">
        <v>6802</v>
      </c>
      <c r="C1221" s="12" t="s">
        <v>24</v>
      </c>
      <c r="D1221" s="16" t="s">
        <v>1513</v>
      </c>
      <c r="E1221" s="12" t="s">
        <v>3417</v>
      </c>
      <c r="F1221" s="12"/>
      <c r="G1221" s="12"/>
      <c r="H1221" s="12"/>
      <c r="I1221" s="12"/>
      <c r="J1221" s="12"/>
      <c r="K1221" s="12"/>
      <c r="L1221" s="12"/>
      <c r="M1221" s="12" t="s">
        <v>2970</v>
      </c>
      <c r="N1221" s="12"/>
      <c r="O1221" s="12" t="s">
        <v>2280</v>
      </c>
      <c r="P1221" s="12"/>
      <c r="Q1221" s="12"/>
      <c r="R1221" s="13">
        <v>46111</v>
      </c>
      <c r="S1221" s="13">
        <v>46113</v>
      </c>
      <c r="T1221" s="12"/>
      <c r="U1221" s="12"/>
      <c r="V1221" s="12"/>
      <c r="W1221" s="12"/>
      <c r="X1221" s="20"/>
    </row>
    <row r="1222" spans="1:24" ht="15" customHeight="1" x14ac:dyDescent="0.25">
      <c r="A1222" s="11">
        <v>15039052222</v>
      </c>
      <c r="B1222" s="12" t="s">
        <v>6802</v>
      </c>
      <c r="C1222" s="12" t="s">
        <v>24</v>
      </c>
      <c r="D1222" s="16" t="s">
        <v>1514</v>
      </c>
      <c r="E1222" s="12" t="s">
        <v>3418</v>
      </c>
      <c r="F1222" s="12"/>
      <c r="G1222" s="12"/>
      <c r="H1222" s="12"/>
      <c r="I1222" s="12"/>
      <c r="J1222" s="12"/>
      <c r="K1222" s="12"/>
      <c r="L1222" s="12"/>
      <c r="M1222" s="12" t="s">
        <v>3493</v>
      </c>
      <c r="N1222" s="12" t="s">
        <v>2282</v>
      </c>
      <c r="O1222" s="12" t="s">
        <v>2282</v>
      </c>
      <c r="P1222" s="12" t="s">
        <v>2282</v>
      </c>
      <c r="Q1222" s="12"/>
      <c r="R1222" s="13">
        <v>46111</v>
      </c>
      <c r="S1222" s="13">
        <v>46113</v>
      </c>
      <c r="T1222" s="12"/>
      <c r="U1222" s="12"/>
      <c r="V1222" s="12"/>
      <c r="W1222" s="12"/>
      <c r="X1222" s="20"/>
    </row>
    <row r="1223" spans="1:24" ht="15" customHeight="1" x14ac:dyDescent="0.25">
      <c r="A1223" s="11" t="s">
        <v>6767</v>
      </c>
      <c r="B1223" s="12" t="s">
        <v>6802</v>
      </c>
      <c r="C1223" s="12" t="s">
        <v>24</v>
      </c>
      <c r="D1223" s="16" t="s">
        <v>1515</v>
      </c>
      <c r="E1223" s="12"/>
      <c r="F1223" s="12"/>
      <c r="G1223" s="12"/>
      <c r="H1223" s="12"/>
      <c r="I1223" s="12"/>
      <c r="J1223" s="12"/>
      <c r="K1223" s="12"/>
      <c r="L1223" s="12"/>
      <c r="M1223" s="12" t="s">
        <v>2970</v>
      </c>
      <c r="N1223" s="12"/>
      <c r="O1223" s="12" t="s">
        <v>2280</v>
      </c>
      <c r="P1223" s="12"/>
      <c r="Q1223" s="12"/>
      <c r="R1223" s="13">
        <v>46111</v>
      </c>
      <c r="S1223" s="13">
        <v>46113</v>
      </c>
      <c r="T1223" s="12"/>
      <c r="U1223" s="12"/>
      <c r="V1223" s="12"/>
      <c r="W1223" s="12"/>
      <c r="X1223" s="20"/>
    </row>
    <row r="1224" spans="1:24" ht="15" customHeight="1" x14ac:dyDescent="0.25">
      <c r="A1224" s="11" t="s">
        <v>6767</v>
      </c>
      <c r="B1224" s="12" t="s">
        <v>6802</v>
      </c>
      <c r="C1224" s="12" t="s">
        <v>24</v>
      </c>
      <c r="D1224" s="16" t="s">
        <v>1516</v>
      </c>
      <c r="E1224" s="12"/>
      <c r="F1224" s="12"/>
      <c r="G1224" s="12"/>
      <c r="H1224" s="12"/>
      <c r="I1224" s="12"/>
      <c r="J1224" s="12"/>
      <c r="K1224" s="12"/>
      <c r="L1224" s="12"/>
      <c r="M1224" s="12" t="s">
        <v>2970</v>
      </c>
      <c r="N1224" s="12"/>
      <c r="O1224" s="12" t="s">
        <v>2280</v>
      </c>
      <c r="P1224" s="12"/>
      <c r="Q1224" s="12"/>
      <c r="R1224" s="13">
        <v>46111</v>
      </c>
      <c r="S1224" s="13">
        <v>46113</v>
      </c>
      <c r="T1224" s="12"/>
      <c r="U1224" s="12"/>
      <c r="V1224" s="12"/>
      <c r="W1224" s="12"/>
      <c r="X1224" s="20"/>
    </row>
    <row r="1225" spans="1:24" ht="15" customHeight="1" x14ac:dyDescent="0.25">
      <c r="A1225" s="11" t="s">
        <v>6767</v>
      </c>
      <c r="B1225" s="12" t="s">
        <v>6802</v>
      </c>
      <c r="C1225" s="12" t="s">
        <v>24</v>
      </c>
      <c r="D1225" s="16" t="s">
        <v>1517</v>
      </c>
      <c r="E1225" s="12"/>
      <c r="F1225" s="12"/>
      <c r="G1225" s="12"/>
      <c r="H1225" s="12"/>
      <c r="I1225" s="12"/>
      <c r="J1225" s="12"/>
      <c r="K1225" s="12"/>
      <c r="L1225" s="12"/>
      <c r="M1225" s="12" t="s">
        <v>2970</v>
      </c>
      <c r="N1225" s="12"/>
      <c r="O1225" s="12" t="s">
        <v>2280</v>
      </c>
      <c r="P1225" s="12"/>
      <c r="Q1225" s="12"/>
      <c r="R1225" s="13">
        <v>46111</v>
      </c>
      <c r="S1225" s="13">
        <v>46113</v>
      </c>
      <c r="T1225" s="12"/>
      <c r="U1225" s="12"/>
      <c r="V1225" s="12"/>
      <c r="W1225" s="12"/>
      <c r="X1225" s="20"/>
    </row>
    <row r="1226" spans="1:24" ht="15" customHeight="1" x14ac:dyDescent="0.25">
      <c r="A1226" s="11" t="s">
        <v>6767</v>
      </c>
      <c r="B1226" s="12" t="s">
        <v>6802</v>
      </c>
      <c r="C1226" s="12" t="s">
        <v>24</v>
      </c>
      <c r="D1226" s="16" t="s">
        <v>1518</v>
      </c>
      <c r="E1226" s="12"/>
      <c r="F1226" s="12"/>
      <c r="G1226" s="12"/>
      <c r="H1226" s="12"/>
      <c r="I1226" s="12"/>
      <c r="J1226" s="12"/>
      <c r="K1226" s="12"/>
      <c r="L1226" s="12"/>
      <c r="M1226" s="12" t="s">
        <v>2970</v>
      </c>
      <c r="N1226" s="12"/>
      <c r="O1226" s="12" t="s">
        <v>2280</v>
      </c>
      <c r="P1226" s="12"/>
      <c r="Q1226" s="12"/>
      <c r="R1226" s="13">
        <v>46111</v>
      </c>
      <c r="S1226" s="13">
        <v>46113</v>
      </c>
      <c r="T1226" s="12"/>
      <c r="U1226" s="12"/>
      <c r="V1226" s="12"/>
      <c r="W1226" s="12"/>
      <c r="X1226" s="20"/>
    </row>
    <row r="1227" spans="1:24" ht="15" customHeight="1" x14ac:dyDescent="0.25">
      <c r="A1227" s="11" t="s">
        <v>6767</v>
      </c>
      <c r="B1227" s="12" t="s">
        <v>6802</v>
      </c>
      <c r="C1227" s="12" t="s">
        <v>24</v>
      </c>
      <c r="D1227" s="16" t="s">
        <v>1519</v>
      </c>
      <c r="E1227" s="12"/>
      <c r="F1227" s="12"/>
      <c r="G1227" s="12"/>
      <c r="H1227" s="12"/>
      <c r="I1227" s="12"/>
      <c r="J1227" s="12"/>
      <c r="K1227" s="12"/>
      <c r="L1227" s="12"/>
      <c r="M1227" s="12" t="s">
        <v>2970</v>
      </c>
      <c r="N1227" s="12"/>
      <c r="O1227" s="12" t="s">
        <v>2280</v>
      </c>
      <c r="P1227" s="12"/>
      <c r="Q1227" s="12"/>
      <c r="R1227" s="13">
        <v>46111</v>
      </c>
      <c r="S1227" s="13">
        <v>46113</v>
      </c>
      <c r="T1227" s="12"/>
      <c r="U1227" s="12"/>
      <c r="V1227" s="12"/>
      <c r="W1227" s="12"/>
      <c r="X1227" s="20"/>
    </row>
    <row r="1228" spans="1:24" ht="15" customHeight="1" x14ac:dyDescent="0.25">
      <c r="A1228" s="11" t="s">
        <v>6767</v>
      </c>
      <c r="B1228" s="12" t="s">
        <v>6802</v>
      </c>
      <c r="C1228" s="12" t="s">
        <v>24</v>
      </c>
      <c r="D1228" s="16" t="s">
        <v>1520</v>
      </c>
      <c r="E1228" s="12"/>
      <c r="F1228" s="12"/>
      <c r="G1228" s="12"/>
      <c r="H1228" s="12"/>
      <c r="I1228" s="12"/>
      <c r="J1228" s="12"/>
      <c r="K1228" s="12"/>
      <c r="L1228" s="12"/>
      <c r="M1228" s="12" t="s">
        <v>2970</v>
      </c>
      <c r="N1228" s="12"/>
      <c r="O1228" s="12" t="s">
        <v>2280</v>
      </c>
      <c r="P1228" s="12"/>
      <c r="Q1228" s="12"/>
      <c r="R1228" s="13">
        <v>46111</v>
      </c>
      <c r="S1228" s="13">
        <v>46113</v>
      </c>
      <c r="T1228" s="12"/>
      <c r="U1228" s="12"/>
      <c r="V1228" s="12"/>
      <c r="W1228" s="12"/>
      <c r="X1228" s="20"/>
    </row>
    <row r="1229" spans="1:24" ht="15" customHeight="1" x14ac:dyDescent="0.25">
      <c r="A1229" s="11" t="s">
        <v>4650</v>
      </c>
      <c r="B1229" s="12" t="s">
        <v>6802</v>
      </c>
      <c r="C1229" s="12" t="s">
        <v>24</v>
      </c>
      <c r="D1229" s="16" t="s">
        <v>1521</v>
      </c>
      <c r="E1229" s="12" t="s">
        <v>3419</v>
      </c>
      <c r="F1229" s="12"/>
      <c r="G1229" s="12"/>
      <c r="H1229" s="12"/>
      <c r="I1229" s="12"/>
      <c r="J1229" s="12"/>
      <c r="K1229" s="12"/>
      <c r="L1229" s="12"/>
      <c r="M1229" s="12" t="s">
        <v>3494</v>
      </c>
      <c r="N1229" s="12" t="s">
        <v>2288</v>
      </c>
      <c r="O1229" s="12" t="s">
        <v>2282</v>
      </c>
      <c r="P1229" s="12" t="s">
        <v>2282</v>
      </c>
      <c r="Q1229" s="12"/>
      <c r="R1229" s="13">
        <v>46111</v>
      </c>
      <c r="S1229" s="13">
        <v>46113</v>
      </c>
      <c r="T1229" s="12"/>
      <c r="U1229" s="12"/>
      <c r="V1229" s="12"/>
      <c r="W1229" s="12"/>
      <c r="X1229" s="20"/>
    </row>
    <row r="1230" spans="1:24" ht="15" customHeight="1" x14ac:dyDescent="0.25">
      <c r="A1230" s="11">
        <v>17208070952</v>
      </c>
      <c r="B1230" s="12" t="s">
        <v>6802</v>
      </c>
      <c r="C1230" s="12" t="s">
        <v>24</v>
      </c>
      <c r="D1230" s="16" t="s">
        <v>1522</v>
      </c>
      <c r="E1230" s="12" t="s">
        <v>3420</v>
      </c>
      <c r="F1230" s="12"/>
      <c r="G1230" s="12"/>
      <c r="H1230" s="12"/>
      <c r="I1230" s="12"/>
      <c r="J1230" s="12"/>
      <c r="K1230" s="12"/>
      <c r="L1230" s="12"/>
      <c r="M1230" s="12" t="s">
        <v>3495</v>
      </c>
      <c r="N1230" s="12" t="s">
        <v>2335</v>
      </c>
      <c r="O1230" s="12" t="s">
        <v>2282</v>
      </c>
      <c r="P1230" s="12" t="s">
        <v>2282</v>
      </c>
      <c r="Q1230" s="12"/>
      <c r="R1230" s="13">
        <v>46111</v>
      </c>
      <c r="S1230" s="13">
        <v>46113</v>
      </c>
      <c r="T1230" s="12"/>
      <c r="U1230" s="12"/>
      <c r="V1230" s="12"/>
      <c r="W1230" s="12"/>
      <c r="X1230" s="20"/>
    </row>
    <row r="1231" spans="1:24" ht="15" customHeight="1" x14ac:dyDescent="0.25">
      <c r="A1231" s="11">
        <v>15165913047</v>
      </c>
      <c r="B1231" s="12" t="s">
        <v>6802</v>
      </c>
      <c r="C1231" s="12" t="s">
        <v>24</v>
      </c>
      <c r="D1231" s="16" t="s">
        <v>1523</v>
      </c>
      <c r="E1231" s="12" t="s">
        <v>3421</v>
      </c>
      <c r="F1231" s="12"/>
      <c r="G1231" s="12"/>
      <c r="H1231" s="12"/>
      <c r="I1231" s="12"/>
      <c r="J1231" s="12"/>
      <c r="K1231" s="12"/>
      <c r="L1231" s="12"/>
      <c r="M1231" s="12" t="s">
        <v>3496</v>
      </c>
      <c r="N1231" s="12" t="s">
        <v>2295</v>
      </c>
      <c r="O1231" s="12" t="s">
        <v>2282</v>
      </c>
      <c r="P1231" s="12" t="s">
        <v>2282</v>
      </c>
      <c r="Q1231" s="12" t="s">
        <v>3527</v>
      </c>
      <c r="R1231" s="13">
        <v>46111</v>
      </c>
      <c r="S1231" s="13">
        <v>46113</v>
      </c>
      <c r="T1231" s="12"/>
      <c r="U1231" s="12"/>
      <c r="V1231" s="12"/>
      <c r="W1231" s="12"/>
      <c r="X1231" s="20"/>
    </row>
    <row r="1232" spans="1:24" ht="15" customHeight="1" x14ac:dyDescent="0.25">
      <c r="A1232" s="11" t="s">
        <v>6767</v>
      </c>
      <c r="B1232" s="12" t="s">
        <v>6802</v>
      </c>
      <c r="C1232" s="12" t="s">
        <v>24</v>
      </c>
      <c r="D1232" s="16" t="s">
        <v>1524</v>
      </c>
      <c r="E1232" s="12"/>
      <c r="F1232" s="12"/>
      <c r="G1232" s="12"/>
      <c r="H1232" s="12"/>
      <c r="I1232" s="12"/>
      <c r="J1232" s="12"/>
      <c r="K1232" s="12"/>
      <c r="L1232" s="12"/>
      <c r="M1232" s="12" t="s">
        <v>2970</v>
      </c>
      <c r="N1232" s="12"/>
      <c r="O1232" s="12" t="s">
        <v>2280</v>
      </c>
      <c r="P1232" s="12"/>
      <c r="Q1232" s="12"/>
      <c r="R1232" s="13">
        <v>46111</v>
      </c>
      <c r="S1232" s="13">
        <v>46113</v>
      </c>
      <c r="T1232" s="12"/>
      <c r="U1232" s="12"/>
      <c r="V1232" s="12"/>
      <c r="W1232" s="12"/>
      <c r="X1232" s="20"/>
    </row>
    <row r="1233" spans="1:24" ht="15" customHeight="1" x14ac:dyDescent="0.25">
      <c r="A1233" s="11" t="s">
        <v>6767</v>
      </c>
      <c r="B1233" s="12" t="s">
        <v>6802</v>
      </c>
      <c r="C1233" s="12" t="s">
        <v>24</v>
      </c>
      <c r="D1233" s="16" t="s">
        <v>1525</v>
      </c>
      <c r="E1233" s="12"/>
      <c r="F1233" s="12"/>
      <c r="G1233" s="12"/>
      <c r="H1233" s="12"/>
      <c r="I1233" s="12"/>
      <c r="J1233" s="12"/>
      <c r="K1233" s="12"/>
      <c r="L1233" s="12"/>
      <c r="M1233" s="12" t="s">
        <v>2970</v>
      </c>
      <c r="N1233" s="12"/>
      <c r="O1233" s="12" t="s">
        <v>2280</v>
      </c>
      <c r="P1233" s="12"/>
      <c r="Q1233" s="12"/>
      <c r="R1233" s="13">
        <v>46111</v>
      </c>
      <c r="S1233" s="13">
        <v>46113</v>
      </c>
      <c r="T1233" s="12"/>
      <c r="U1233" s="12"/>
      <c r="V1233" s="12"/>
      <c r="W1233" s="12"/>
      <c r="X1233" s="20"/>
    </row>
    <row r="1234" spans="1:24" ht="15" customHeight="1" x14ac:dyDescent="0.25">
      <c r="A1234" s="11" t="s">
        <v>4650</v>
      </c>
      <c r="B1234" s="12" t="s">
        <v>6802</v>
      </c>
      <c r="C1234" s="12" t="s">
        <v>24</v>
      </c>
      <c r="D1234" s="16" t="s">
        <v>1526</v>
      </c>
      <c r="E1234" s="14" t="s">
        <v>3233</v>
      </c>
      <c r="F1234" s="12"/>
      <c r="G1234" s="12"/>
      <c r="H1234" s="12"/>
      <c r="I1234" s="12"/>
      <c r="J1234" s="12"/>
      <c r="K1234" s="12"/>
      <c r="L1234" s="12"/>
      <c r="M1234" s="12" t="s">
        <v>2282</v>
      </c>
      <c r="N1234" s="12" t="s">
        <v>2282</v>
      </c>
      <c r="O1234" s="12" t="s">
        <v>2282</v>
      </c>
      <c r="P1234" s="12" t="s">
        <v>2282</v>
      </c>
      <c r="Q1234" s="12"/>
      <c r="R1234" s="13">
        <v>46111</v>
      </c>
      <c r="S1234" s="13">
        <v>46113</v>
      </c>
      <c r="T1234" s="12"/>
      <c r="U1234" s="12"/>
      <c r="V1234" s="12"/>
      <c r="W1234" s="12"/>
      <c r="X1234" s="20"/>
    </row>
    <row r="1235" spans="1:24" ht="15" customHeight="1" x14ac:dyDescent="0.25">
      <c r="A1235" s="11" t="s">
        <v>6767</v>
      </c>
      <c r="B1235" s="12" t="s">
        <v>6802</v>
      </c>
      <c r="C1235" s="12" t="s">
        <v>24</v>
      </c>
      <c r="D1235" s="16" t="s">
        <v>1527</v>
      </c>
      <c r="E1235" s="12"/>
      <c r="F1235" s="12"/>
      <c r="G1235" s="12"/>
      <c r="H1235" s="12"/>
      <c r="I1235" s="12"/>
      <c r="J1235" s="12"/>
      <c r="K1235" s="12"/>
      <c r="L1235" s="12"/>
      <c r="M1235" s="12" t="s">
        <v>2970</v>
      </c>
      <c r="N1235" s="12"/>
      <c r="O1235" s="12" t="s">
        <v>2280</v>
      </c>
      <c r="P1235" s="12"/>
      <c r="Q1235" s="12"/>
      <c r="R1235" s="13">
        <v>46111</v>
      </c>
      <c r="S1235" s="13">
        <v>46113</v>
      </c>
      <c r="T1235" s="12"/>
      <c r="U1235" s="12"/>
      <c r="V1235" s="12"/>
      <c r="W1235" s="12"/>
      <c r="X1235" s="20"/>
    </row>
    <row r="1236" spans="1:24" ht="15" customHeight="1" x14ac:dyDescent="0.25">
      <c r="A1236" s="11" t="s">
        <v>6767</v>
      </c>
      <c r="B1236" s="12" t="s">
        <v>6802</v>
      </c>
      <c r="C1236" s="12" t="s">
        <v>24</v>
      </c>
      <c r="D1236" s="16" t="s">
        <v>1528</v>
      </c>
      <c r="E1236" s="12"/>
      <c r="F1236" s="12"/>
      <c r="G1236" s="12"/>
      <c r="H1236" s="12"/>
      <c r="I1236" s="12"/>
      <c r="J1236" s="12"/>
      <c r="K1236" s="12"/>
      <c r="L1236" s="12"/>
      <c r="M1236" s="12" t="s">
        <v>3234</v>
      </c>
      <c r="N1236" s="12" t="s">
        <v>3103</v>
      </c>
      <c r="O1236" s="12" t="s">
        <v>2282</v>
      </c>
      <c r="P1236" s="12" t="s">
        <v>3103</v>
      </c>
      <c r="Q1236" s="14" t="s">
        <v>3242</v>
      </c>
      <c r="R1236" s="13">
        <v>46111</v>
      </c>
      <c r="S1236" s="13">
        <v>46113</v>
      </c>
      <c r="T1236" s="12"/>
      <c r="U1236" s="12"/>
      <c r="V1236" s="12"/>
      <c r="W1236" s="12"/>
      <c r="X1236" s="20"/>
    </row>
    <row r="1237" spans="1:24" ht="15" customHeight="1" x14ac:dyDescent="0.25">
      <c r="A1237" s="11">
        <v>18003588228</v>
      </c>
      <c r="B1237" s="12" t="s">
        <v>6802</v>
      </c>
      <c r="C1237" s="12" t="s">
        <v>24</v>
      </c>
      <c r="D1237" s="16" t="s">
        <v>1529</v>
      </c>
      <c r="E1237" s="12" t="s">
        <v>3422</v>
      </c>
      <c r="F1237" s="12"/>
      <c r="G1237" s="12"/>
      <c r="H1237" s="12"/>
      <c r="I1237" s="12"/>
      <c r="J1237" s="12"/>
      <c r="K1237" s="12"/>
      <c r="L1237" s="12"/>
      <c r="M1237" s="12" t="s">
        <v>3619</v>
      </c>
      <c r="N1237" s="12" t="s">
        <v>2288</v>
      </c>
      <c r="O1237" s="12" t="s">
        <v>2282</v>
      </c>
      <c r="P1237" s="12" t="s">
        <v>2282</v>
      </c>
      <c r="Q1237" s="12"/>
      <c r="R1237" s="13">
        <v>46111</v>
      </c>
      <c r="S1237" s="13">
        <v>46113</v>
      </c>
      <c r="T1237" s="12"/>
      <c r="U1237" s="12"/>
      <c r="V1237" s="12"/>
      <c r="W1237" s="12"/>
      <c r="X1237" s="20"/>
    </row>
    <row r="1238" spans="1:24" ht="15" customHeight="1" x14ac:dyDescent="0.25">
      <c r="A1238" s="11">
        <v>13162011884</v>
      </c>
      <c r="B1238" s="12" t="s">
        <v>6802</v>
      </c>
      <c r="C1238" s="12" t="s">
        <v>24</v>
      </c>
      <c r="D1238" s="16" t="s">
        <v>1531</v>
      </c>
      <c r="E1238" s="14" t="s">
        <v>3243</v>
      </c>
      <c r="F1238" s="12"/>
      <c r="G1238" s="12"/>
      <c r="H1238" s="12"/>
      <c r="I1238" s="12"/>
      <c r="J1238" s="12"/>
      <c r="K1238" s="12"/>
      <c r="L1238" s="12"/>
      <c r="M1238" s="12" t="s">
        <v>3235</v>
      </c>
      <c r="N1238" s="12" t="s">
        <v>3099</v>
      </c>
      <c r="O1238" s="12" t="s">
        <v>2282</v>
      </c>
      <c r="P1238" s="12" t="s">
        <v>2282</v>
      </c>
      <c r="Q1238" s="12"/>
      <c r="R1238" s="13">
        <v>46111</v>
      </c>
      <c r="S1238" s="13">
        <v>46113</v>
      </c>
      <c r="T1238" s="12"/>
      <c r="U1238" s="12"/>
      <c r="V1238" s="12"/>
      <c r="W1238" s="12"/>
      <c r="X1238" s="20"/>
    </row>
    <row r="1239" spans="1:24" ht="15" customHeight="1" x14ac:dyDescent="0.25">
      <c r="A1239" s="11" t="s">
        <v>6767</v>
      </c>
      <c r="B1239" s="12" t="s">
        <v>6802</v>
      </c>
      <c r="C1239" s="12" t="s">
        <v>24</v>
      </c>
      <c r="D1239" s="16" t="s">
        <v>1532</v>
      </c>
      <c r="E1239" s="12"/>
      <c r="F1239" s="12"/>
      <c r="G1239" s="12"/>
      <c r="H1239" s="12"/>
      <c r="I1239" s="12"/>
      <c r="J1239" s="12"/>
      <c r="K1239" s="12"/>
      <c r="L1239" s="12"/>
      <c r="M1239" s="12" t="s">
        <v>2970</v>
      </c>
      <c r="N1239" s="12"/>
      <c r="O1239" s="12" t="s">
        <v>2280</v>
      </c>
      <c r="P1239" s="12"/>
      <c r="Q1239" s="12"/>
      <c r="R1239" s="13">
        <v>46111</v>
      </c>
      <c r="S1239" s="13">
        <v>46113</v>
      </c>
      <c r="T1239" s="12"/>
      <c r="U1239" s="12"/>
      <c r="V1239" s="12"/>
      <c r="W1239" s="12"/>
      <c r="X1239" s="20"/>
    </row>
    <row r="1240" spans="1:24" ht="15" customHeight="1" x14ac:dyDescent="0.25">
      <c r="A1240" s="11" t="s">
        <v>6767</v>
      </c>
      <c r="B1240" s="12" t="s">
        <v>6802</v>
      </c>
      <c r="C1240" s="12" t="s">
        <v>24</v>
      </c>
      <c r="D1240" s="16" t="s">
        <v>1533</v>
      </c>
      <c r="E1240" s="12" t="s">
        <v>3423</v>
      </c>
      <c r="F1240" s="12"/>
      <c r="G1240" s="12"/>
      <c r="H1240" s="12"/>
      <c r="I1240" s="12"/>
      <c r="J1240" s="12"/>
      <c r="K1240" s="12"/>
      <c r="L1240" s="12"/>
      <c r="M1240" s="12" t="s">
        <v>2970</v>
      </c>
      <c r="N1240" s="12"/>
      <c r="O1240" s="12" t="s">
        <v>2280</v>
      </c>
      <c r="P1240" s="12"/>
      <c r="Q1240" s="12"/>
      <c r="R1240" s="13">
        <v>46111</v>
      </c>
      <c r="S1240" s="13">
        <v>46113</v>
      </c>
      <c r="T1240" s="12"/>
      <c r="U1240" s="12"/>
      <c r="V1240" s="12"/>
      <c r="W1240" s="12"/>
      <c r="X1240" s="20"/>
    </row>
    <row r="1241" spans="1:24" ht="15" customHeight="1" x14ac:dyDescent="0.25">
      <c r="A1241" s="11" t="s">
        <v>6767</v>
      </c>
      <c r="B1241" s="12" t="s">
        <v>6802</v>
      </c>
      <c r="C1241" s="12" t="s">
        <v>24</v>
      </c>
      <c r="D1241" s="16" t="s">
        <v>1534</v>
      </c>
      <c r="E1241" s="12" t="s">
        <v>3424</v>
      </c>
      <c r="F1241" s="12"/>
      <c r="G1241" s="12"/>
      <c r="H1241" s="12"/>
      <c r="I1241" s="12"/>
      <c r="J1241" s="12"/>
      <c r="K1241" s="12"/>
      <c r="L1241" s="12"/>
      <c r="M1241" s="12" t="s">
        <v>2970</v>
      </c>
      <c r="N1241" s="12"/>
      <c r="O1241" s="12" t="s">
        <v>2280</v>
      </c>
      <c r="P1241" s="12"/>
      <c r="Q1241" s="12"/>
      <c r="R1241" s="13">
        <v>46111</v>
      </c>
      <c r="S1241" s="13">
        <v>46113</v>
      </c>
      <c r="T1241" s="12"/>
      <c r="U1241" s="12"/>
      <c r="V1241" s="12"/>
      <c r="W1241" s="12"/>
      <c r="X1241" s="20"/>
    </row>
    <row r="1242" spans="1:24" ht="15" customHeight="1" x14ac:dyDescent="0.25">
      <c r="A1242" s="11">
        <v>18772036624</v>
      </c>
      <c r="B1242" s="12" t="s">
        <v>6802</v>
      </c>
      <c r="C1242" s="12" t="s">
        <v>24</v>
      </c>
      <c r="D1242" s="16" t="s">
        <v>1535</v>
      </c>
      <c r="E1242" s="12" t="s">
        <v>3425</v>
      </c>
      <c r="F1242" s="12"/>
      <c r="G1242" s="12"/>
      <c r="H1242" s="12"/>
      <c r="I1242" s="12"/>
      <c r="J1242" s="12"/>
      <c r="K1242" s="12"/>
      <c r="L1242" s="12"/>
      <c r="M1242" s="12" t="s">
        <v>3236</v>
      </c>
      <c r="N1242" s="12" t="s">
        <v>3244</v>
      </c>
      <c r="O1242" s="12" t="s">
        <v>2282</v>
      </c>
      <c r="P1242" s="12" t="s">
        <v>2282</v>
      </c>
      <c r="Q1242" s="14" t="s">
        <v>3245</v>
      </c>
      <c r="R1242" s="13">
        <v>46111</v>
      </c>
      <c r="S1242" s="13">
        <v>46113</v>
      </c>
      <c r="T1242" s="12"/>
      <c r="U1242" s="12"/>
      <c r="V1242" s="12"/>
      <c r="W1242" s="12"/>
      <c r="X1242" s="20"/>
    </row>
    <row r="1243" spans="1:24" ht="15" customHeight="1" x14ac:dyDescent="0.25">
      <c r="A1243" s="11" t="s">
        <v>6767</v>
      </c>
      <c r="B1243" s="12" t="s">
        <v>6802</v>
      </c>
      <c r="C1243" s="12" t="s">
        <v>24</v>
      </c>
      <c r="D1243" s="16" t="s">
        <v>1536</v>
      </c>
      <c r="E1243" s="12"/>
      <c r="F1243" s="12"/>
      <c r="G1243" s="12"/>
      <c r="H1243" s="12"/>
      <c r="I1243" s="12"/>
      <c r="J1243" s="12"/>
      <c r="K1243" s="12"/>
      <c r="L1243" s="12"/>
      <c r="M1243" s="12" t="s">
        <v>2970</v>
      </c>
      <c r="N1243" s="12"/>
      <c r="O1243" s="12" t="s">
        <v>2280</v>
      </c>
      <c r="P1243" s="12"/>
      <c r="Q1243" s="12"/>
      <c r="R1243" s="13">
        <v>46111</v>
      </c>
      <c r="S1243" s="13">
        <v>46113</v>
      </c>
      <c r="T1243" s="12"/>
      <c r="U1243" s="12"/>
      <c r="V1243" s="12"/>
      <c r="W1243" s="12"/>
      <c r="X1243" s="20"/>
    </row>
    <row r="1244" spans="1:24" ht="15" customHeight="1" x14ac:dyDescent="0.25">
      <c r="A1244" s="11" t="s">
        <v>6767</v>
      </c>
      <c r="B1244" s="12" t="s">
        <v>6802</v>
      </c>
      <c r="C1244" s="12" t="s">
        <v>24</v>
      </c>
      <c r="D1244" s="16" t="s">
        <v>1537</v>
      </c>
      <c r="E1244" s="12"/>
      <c r="F1244" s="12"/>
      <c r="G1244" s="12"/>
      <c r="H1244" s="12"/>
      <c r="I1244" s="12"/>
      <c r="J1244" s="12"/>
      <c r="K1244" s="12"/>
      <c r="L1244" s="12"/>
      <c r="M1244" s="12" t="s">
        <v>2970</v>
      </c>
      <c r="N1244" s="12"/>
      <c r="O1244" s="12" t="s">
        <v>2280</v>
      </c>
      <c r="P1244" s="12"/>
      <c r="Q1244" s="12"/>
      <c r="R1244" s="13">
        <v>46111</v>
      </c>
      <c r="S1244" s="13">
        <v>46113</v>
      </c>
      <c r="T1244" s="12"/>
      <c r="U1244" s="12"/>
      <c r="V1244" s="12"/>
      <c r="W1244" s="12"/>
      <c r="X1244" s="20"/>
    </row>
    <row r="1245" spans="1:24" ht="15" customHeight="1" x14ac:dyDescent="0.25">
      <c r="A1245" s="11" t="s">
        <v>6767</v>
      </c>
      <c r="B1245" s="12" t="s">
        <v>6802</v>
      </c>
      <c r="C1245" s="12" t="s">
        <v>24</v>
      </c>
      <c r="D1245" s="16" t="s">
        <v>1538</v>
      </c>
      <c r="E1245" s="12" t="s">
        <v>3426</v>
      </c>
      <c r="F1245" s="12"/>
      <c r="G1245" s="12"/>
      <c r="H1245" s="12"/>
      <c r="I1245" s="12"/>
      <c r="J1245" s="12"/>
      <c r="K1245" s="12"/>
      <c r="L1245" s="12"/>
      <c r="M1245" s="12" t="s">
        <v>2970</v>
      </c>
      <c r="N1245" s="12"/>
      <c r="O1245" s="12" t="s">
        <v>2280</v>
      </c>
      <c r="P1245" s="12"/>
      <c r="Q1245" s="12"/>
      <c r="R1245" s="13">
        <v>46111</v>
      </c>
      <c r="S1245" s="13">
        <v>46113</v>
      </c>
      <c r="T1245" s="12"/>
      <c r="U1245" s="12"/>
      <c r="V1245" s="12"/>
      <c r="W1245" s="12"/>
      <c r="X1245" s="20"/>
    </row>
    <row r="1246" spans="1:24" ht="15" customHeight="1" x14ac:dyDescent="0.25">
      <c r="A1246" s="11" t="s">
        <v>6767</v>
      </c>
      <c r="B1246" s="12" t="s">
        <v>6802</v>
      </c>
      <c r="C1246" s="12" t="s">
        <v>24</v>
      </c>
      <c r="D1246" s="16" t="s">
        <v>1539</v>
      </c>
      <c r="E1246" s="12" t="s">
        <v>3427</v>
      </c>
      <c r="F1246" s="12"/>
      <c r="G1246" s="12"/>
      <c r="H1246" s="12"/>
      <c r="I1246" s="12"/>
      <c r="J1246" s="12"/>
      <c r="K1246" s="12"/>
      <c r="L1246" s="12"/>
      <c r="M1246" s="12" t="s">
        <v>2970</v>
      </c>
      <c r="N1246" s="12"/>
      <c r="O1246" s="12" t="s">
        <v>2280</v>
      </c>
      <c r="P1246" s="12"/>
      <c r="Q1246" s="12"/>
      <c r="R1246" s="13">
        <v>46111</v>
      </c>
      <c r="S1246" s="13">
        <v>46113</v>
      </c>
      <c r="T1246" s="12"/>
      <c r="U1246" s="12"/>
      <c r="V1246" s="12"/>
      <c r="W1246" s="12"/>
      <c r="X1246" s="20"/>
    </row>
    <row r="1247" spans="1:24" ht="15" customHeight="1" x14ac:dyDescent="0.25">
      <c r="A1247" s="11" t="s">
        <v>6767</v>
      </c>
      <c r="B1247" s="12" t="s">
        <v>6802</v>
      </c>
      <c r="C1247" s="12" t="s">
        <v>24</v>
      </c>
      <c r="D1247" s="16" t="s">
        <v>1540</v>
      </c>
      <c r="E1247" s="12" t="s">
        <v>3428</v>
      </c>
      <c r="F1247" s="12"/>
      <c r="G1247" s="12"/>
      <c r="H1247" s="12"/>
      <c r="I1247" s="12"/>
      <c r="J1247" s="12"/>
      <c r="K1247" s="12"/>
      <c r="L1247" s="12"/>
      <c r="M1247" s="12" t="s">
        <v>2970</v>
      </c>
      <c r="N1247" s="12"/>
      <c r="O1247" s="12" t="s">
        <v>2280</v>
      </c>
      <c r="P1247" s="12"/>
      <c r="Q1247" s="12"/>
      <c r="R1247" s="13">
        <v>46111</v>
      </c>
      <c r="S1247" s="13">
        <v>46113</v>
      </c>
      <c r="T1247" s="12"/>
      <c r="U1247" s="12"/>
      <c r="V1247" s="12"/>
      <c r="W1247" s="12"/>
      <c r="X1247" s="20"/>
    </row>
    <row r="1248" spans="1:24" ht="15" customHeight="1" x14ac:dyDescent="0.25">
      <c r="A1248" s="11">
        <v>18474160726</v>
      </c>
      <c r="B1248" s="12" t="s">
        <v>6802</v>
      </c>
      <c r="C1248" s="12" t="s">
        <v>24</v>
      </c>
      <c r="D1248" s="16" t="s">
        <v>1542</v>
      </c>
      <c r="E1248" s="12" t="s">
        <v>3429</v>
      </c>
      <c r="F1248" s="12"/>
      <c r="G1248" s="12"/>
      <c r="H1248" s="12"/>
      <c r="I1248" s="12"/>
      <c r="J1248" s="12"/>
      <c r="K1248" s="12"/>
      <c r="L1248" s="12"/>
      <c r="M1248" s="12" t="s">
        <v>3237</v>
      </c>
      <c r="N1248" s="12" t="s">
        <v>2327</v>
      </c>
      <c r="O1248" s="12" t="s">
        <v>2282</v>
      </c>
      <c r="P1248" s="12" t="s">
        <v>2282</v>
      </c>
      <c r="Q1248" s="12"/>
      <c r="R1248" s="13">
        <v>46111</v>
      </c>
      <c r="S1248" s="13">
        <v>46113</v>
      </c>
      <c r="T1248" s="12"/>
      <c r="U1248" s="12"/>
      <c r="V1248" s="12"/>
      <c r="W1248" s="12"/>
      <c r="X1248" s="20"/>
    </row>
    <row r="1249" spans="1:24" ht="15" customHeight="1" x14ac:dyDescent="0.25">
      <c r="A1249" s="11" t="s">
        <v>6767</v>
      </c>
      <c r="B1249" s="12" t="s">
        <v>6802</v>
      </c>
      <c r="C1249" s="12" t="s">
        <v>24</v>
      </c>
      <c r="D1249" s="16" t="s">
        <v>1543</v>
      </c>
      <c r="E1249" s="12"/>
      <c r="F1249" s="12"/>
      <c r="G1249" s="12"/>
      <c r="H1249" s="12"/>
      <c r="I1249" s="12"/>
      <c r="J1249" s="12"/>
      <c r="K1249" s="12"/>
      <c r="L1249" s="12"/>
      <c r="M1249" s="12" t="s">
        <v>2970</v>
      </c>
      <c r="N1249" s="12"/>
      <c r="O1249" s="12" t="s">
        <v>2280</v>
      </c>
      <c r="P1249" s="12"/>
      <c r="Q1249" s="12"/>
      <c r="R1249" s="13">
        <v>46111</v>
      </c>
      <c r="S1249" s="13">
        <v>46113</v>
      </c>
      <c r="T1249" s="12"/>
      <c r="U1249" s="12"/>
      <c r="V1249" s="12"/>
      <c r="W1249" s="12"/>
      <c r="X1249" s="20"/>
    </row>
    <row r="1250" spans="1:24" ht="15" customHeight="1" x14ac:dyDescent="0.25">
      <c r="A1250" s="11" t="s">
        <v>6767</v>
      </c>
      <c r="B1250" s="12" t="s">
        <v>6802</v>
      </c>
      <c r="C1250" s="12" t="s">
        <v>24</v>
      </c>
      <c r="D1250" s="16" t="s">
        <v>1544</v>
      </c>
      <c r="E1250" s="12"/>
      <c r="F1250" s="12"/>
      <c r="G1250" s="12"/>
      <c r="H1250" s="12"/>
      <c r="I1250" s="12"/>
      <c r="J1250" s="12"/>
      <c r="K1250" s="12"/>
      <c r="L1250" s="12"/>
      <c r="M1250" s="12" t="s">
        <v>2970</v>
      </c>
      <c r="N1250" s="12"/>
      <c r="O1250" s="12" t="s">
        <v>2280</v>
      </c>
      <c r="P1250" s="12"/>
      <c r="Q1250" s="12"/>
      <c r="R1250" s="13">
        <v>46111</v>
      </c>
      <c r="S1250" s="13">
        <v>46113</v>
      </c>
      <c r="T1250" s="12"/>
      <c r="U1250" s="12"/>
      <c r="V1250" s="12"/>
      <c r="W1250" s="12"/>
      <c r="X1250" s="20"/>
    </row>
    <row r="1251" spans="1:24" ht="15" customHeight="1" x14ac:dyDescent="0.25">
      <c r="A1251" s="11">
        <v>31202444826</v>
      </c>
      <c r="B1251" s="12" t="s">
        <v>6802</v>
      </c>
      <c r="C1251" s="12" t="s">
        <v>24</v>
      </c>
      <c r="D1251" s="16" t="s">
        <v>1545</v>
      </c>
      <c r="E1251" s="12" t="s">
        <v>3430</v>
      </c>
      <c r="F1251" s="12"/>
      <c r="G1251" s="12"/>
      <c r="H1251" s="12"/>
      <c r="I1251" s="12"/>
      <c r="J1251" s="12"/>
      <c r="K1251" s="12"/>
      <c r="L1251" s="12"/>
      <c r="M1251" s="12" t="s">
        <v>3238</v>
      </c>
      <c r="N1251" s="12" t="s">
        <v>3153</v>
      </c>
      <c r="O1251" s="12" t="s">
        <v>4644</v>
      </c>
      <c r="P1251" s="12" t="s">
        <v>3109</v>
      </c>
      <c r="Q1251" s="14" t="s">
        <v>3246</v>
      </c>
      <c r="R1251" s="13">
        <v>46111</v>
      </c>
      <c r="S1251" s="13">
        <v>46113</v>
      </c>
      <c r="T1251" s="12"/>
      <c r="U1251" s="12"/>
      <c r="V1251" s="12"/>
      <c r="W1251" s="12"/>
      <c r="X1251" s="20"/>
    </row>
    <row r="1252" spans="1:24" ht="15" customHeight="1" x14ac:dyDescent="0.25">
      <c r="A1252" s="11" t="s">
        <v>6767</v>
      </c>
      <c r="B1252" s="12" t="s">
        <v>6802</v>
      </c>
      <c r="C1252" s="12" t="s">
        <v>24</v>
      </c>
      <c r="D1252" s="16" t="s">
        <v>1546</v>
      </c>
      <c r="E1252" s="14" t="s">
        <v>3247</v>
      </c>
      <c r="F1252" s="12"/>
      <c r="G1252" s="12"/>
      <c r="H1252" s="12"/>
      <c r="I1252" s="12"/>
      <c r="J1252" s="12"/>
      <c r="K1252" s="12"/>
      <c r="L1252" s="12"/>
      <c r="M1252" s="12" t="s">
        <v>2970</v>
      </c>
      <c r="N1252" s="12"/>
      <c r="O1252" s="12" t="s">
        <v>2280</v>
      </c>
      <c r="P1252" s="12"/>
      <c r="Q1252" s="12" t="s">
        <v>3528</v>
      </c>
      <c r="R1252" s="13">
        <v>46111</v>
      </c>
      <c r="S1252" s="13">
        <v>46113</v>
      </c>
      <c r="T1252" s="12"/>
      <c r="U1252" s="12"/>
      <c r="V1252" s="12"/>
      <c r="W1252" s="12"/>
      <c r="X1252" s="20"/>
    </row>
    <row r="1253" spans="1:24" ht="15" customHeight="1" x14ac:dyDescent="0.25">
      <c r="A1253" s="11" t="s">
        <v>6767</v>
      </c>
      <c r="B1253" s="12" t="s">
        <v>6802</v>
      </c>
      <c r="C1253" s="12" t="s">
        <v>24</v>
      </c>
      <c r="D1253" s="16" t="s">
        <v>1547</v>
      </c>
      <c r="E1253" s="12"/>
      <c r="F1253" s="12"/>
      <c r="G1253" s="12"/>
      <c r="H1253" s="12"/>
      <c r="I1253" s="12"/>
      <c r="J1253" s="12"/>
      <c r="K1253" s="12"/>
      <c r="L1253" s="12"/>
      <c r="M1253" s="12" t="s">
        <v>2970</v>
      </c>
      <c r="N1253" s="12"/>
      <c r="O1253" s="12" t="s">
        <v>2280</v>
      </c>
      <c r="P1253" s="12"/>
      <c r="Q1253" s="12"/>
      <c r="R1253" s="13">
        <v>46111</v>
      </c>
      <c r="S1253" s="13">
        <v>46113</v>
      </c>
      <c r="T1253" s="12"/>
      <c r="U1253" s="12"/>
      <c r="V1253" s="12"/>
      <c r="W1253" s="12"/>
      <c r="X1253" s="20"/>
    </row>
    <row r="1254" spans="1:24" ht="15" customHeight="1" x14ac:dyDescent="0.25">
      <c r="A1254" s="11" t="s">
        <v>4650</v>
      </c>
      <c r="B1254" s="12" t="s">
        <v>6802</v>
      </c>
      <c r="C1254" s="12" t="s">
        <v>24</v>
      </c>
      <c r="D1254" s="16" t="s">
        <v>1548</v>
      </c>
      <c r="E1254" s="12" t="s">
        <v>3431</v>
      </c>
      <c r="F1254" s="12"/>
      <c r="G1254" s="12"/>
      <c r="H1254" s="12"/>
      <c r="I1254" s="12"/>
      <c r="J1254" s="12"/>
      <c r="K1254" s="12"/>
      <c r="L1254" s="12"/>
      <c r="M1254" s="12" t="s">
        <v>3239</v>
      </c>
      <c r="N1254" s="12" t="s">
        <v>3095</v>
      </c>
      <c r="O1254" s="12" t="s">
        <v>2282</v>
      </c>
      <c r="P1254" s="12" t="s">
        <v>2282</v>
      </c>
      <c r="Q1254" s="12"/>
      <c r="R1254" s="13">
        <v>46111</v>
      </c>
      <c r="S1254" s="13">
        <v>46113</v>
      </c>
      <c r="T1254" s="12"/>
      <c r="U1254" s="12"/>
      <c r="V1254" s="12"/>
      <c r="W1254" s="12"/>
      <c r="X1254" s="20"/>
    </row>
    <row r="1255" spans="1:24" ht="15" customHeight="1" x14ac:dyDescent="0.25">
      <c r="A1255" s="11">
        <v>16509301030</v>
      </c>
      <c r="B1255" s="12" t="s">
        <v>6802</v>
      </c>
      <c r="C1255" s="12" t="s">
        <v>24</v>
      </c>
      <c r="D1255" s="16" t="s">
        <v>1549</v>
      </c>
      <c r="E1255" s="12" t="s">
        <v>3432</v>
      </c>
      <c r="F1255" s="12"/>
      <c r="G1255" s="12"/>
      <c r="H1255" s="12"/>
      <c r="I1255" s="12"/>
      <c r="J1255" s="12"/>
      <c r="K1255" s="12"/>
      <c r="L1255" s="12"/>
      <c r="M1255" s="12" t="s">
        <v>3240</v>
      </c>
      <c r="N1255" s="12" t="s">
        <v>2288</v>
      </c>
      <c r="O1255" s="12" t="s">
        <v>2282</v>
      </c>
      <c r="P1255" s="12" t="s">
        <v>2282</v>
      </c>
      <c r="Q1255" s="12"/>
      <c r="R1255" s="13">
        <v>46111</v>
      </c>
      <c r="S1255" s="13">
        <v>46113</v>
      </c>
      <c r="T1255" s="12"/>
      <c r="U1255" s="12"/>
      <c r="V1255" s="12"/>
      <c r="W1255" s="12"/>
      <c r="X1255" s="20"/>
    </row>
    <row r="1256" spans="1:24" ht="15" customHeight="1" x14ac:dyDescent="0.25">
      <c r="A1256" s="11">
        <v>18556742774</v>
      </c>
      <c r="B1256" s="12" t="s">
        <v>6802</v>
      </c>
      <c r="C1256" s="12" t="s">
        <v>24</v>
      </c>
      <c r="D1256" s="16" t="s">
        <v>1550</v>
      </c>
      <c r="E1256" s="12" t="s">
        <v>3433</v>
      </c>
      <c r="F1256" s="12"/>
      <c r="G1256" s="12"/>
      <c r="H1256" s="12"/>
      <c r="I1256" s="12"/>
      <c r="J1256" s="12"/>
      <c r="K1256" s="12"/>
      <c r="L1256" s="12"/>
      <c r="M1256" s="12" t="s">
        <v>3241</v>
      </c>
      <c r="N1256" s="12" t="s">
        <v>3248</v>
      </c>
      <c r="O1256" s="12" t="s">
        <v>2282</v>
      </c>
      <c r="P1256" s="12" t="s">
        <v>2282</v>
      </c>
      <c r="Q1256" s="12"/>
      <c r="R1256" s="13">
        <v>46111</v>
      </c>
      <c r="S1256" s="13">
        <v>46113</v>
      </c>
      <c r="T1256" s="12"/>
      <c r="U1256" s="12"/>
      <c r="V1256" s="12"/>
      <c r="W1256" s="12"/>
      <c r="X1256" s="20"/>
    </row>
    <row r="1257" spans="1:24" ht="15" customHeight="1" x14ac:dyDescent="0.25">
      <c r="A1257" s="11" t="s">
        <v>6767</v>
      </c>
      <c r="B1257" s="12" t="s">
        <v>6802</v>
      </c>
      <c r="C1257" s="12" t="s">
        <v>24</v>
      </c>
      <c r="D1257" s="16" t="s">
        <v>1552</v>
      </c>
      <c r="E1257" s="12"/>
      <c r="F1257" s="12"/>
      <c r="G1257" s="12"/>
      <c r="H1257" s="12"/>
      <c r="I1257" s="12"/>
      <c r="J1257" s="12"/>
      <c r="K1257" s="12"/>
      <c r="L1257" s="12"/>
      <c r="M1257" s="12" t="s">
        <v>2970</v>
      </c>
      <c r="N1257" s="12"/>
      <c r="O1257" s="12" t="s">
        <v>2280</v>
      </c>
      <c r="P1257" s="12"/>
      <c r="Q1257" s="12"/>
      <c r="R1257" s="13">
        <v>46111</v>
      </c>
      <c r="S1257" s="13">
        <v>46113</v>
      </c>
      <c r="T1257" s="12"/>
      <c r="U1257" s="12"/>
      <c r="V1257" s="12"/>
      <c r="W1257" s="12"/>
      <c r="X1257" s="20"/>
    </row>
    <row r="1258" spans="1:24" ht="15" customHeight="1" x14ac:dyDescent="0.25">
      <c r="A1258" s="11" t="s">
        <v>6767</v>
      </c>
      <c r="B1258" s="12" t="s">
        <v>6802</v>
      </c>
      <c r="C1258" s="12" t="s">
        <v>24</v>
      </c>
      <c r="D1258" s="16" t="s">
        <v>1553</v>
      </c>
      <c r="E1258" s="12"/>
      <c r="F1258" s="12"/>
      <c r="G1258" s="12"/>
      <c r="H1258" s="12"/>
      <c r="I1258" s="12"/>
      <c r="J1258" s="12"/>
      <c r="K1258" s="12"/>
      <c r="L1258" s="12"/>
      <c r="M1258" s="12" t="s">
        <v>2970</v>
      </c>
      <c r="N1258" s="12"/>
      <c r="O1258" s="12" t="s">
        <v>2280</v>
      </c>
      <c r="P1258" s="12"/>
      <c r="Q1258" s="12"/>
      <c r="R1258" s="13">
        <v>46111</v>
      </c>
      <c r="S1258" s="13">
        <v>46113</v>
      </c>
      <c r="T1258" s="12"/>
      <c r="U1258" s="12"/>
      <c r="V1258" s="12"/>
      <c r="W1258" s="12"/>
      <c r="X1258" s="20"/>
    </row>
    <row r="1259" spans="1:24" ht="15" customHeight="1" x14ac:dyDescent="0.25">
      <c r="A1259" s="11" t="s">
        <v>6767</v>
      </c>
      <c r="B1259" s="12" t="s">
        <v>6802</v>
      </c>
      <c r="C1259" s="12" t="s">
        <v>24</v>
      </c>
      <c r="D1259" s="16" t="s">
        <v>1554</v>
      </c>
      <c r="E1259" s="12"/>
      <c r="F1259" s="12"/>
      <c r="G1259" s="12"/>
      <c r="H1259" s="12"/>
      <c r="I1259" s="12"/>
      <c r="J1259" s="12"/>
      <c r="K1259" s="12"/>
      <c r="L1259" s="12"/>
      <c r="M1259" s="12" t="s">
        <v>2970</v>
      </c>
      <c r="N1259" s="12"/>
      <c r="O1259" s="12" t="s">
        <v>2280</v>
      </c>
      <c r="P1259" s="12"/>
      <c r="Q1259" s="12"/>
      <c r="R1259" s="13">
        <v>46111</v>
      </c>
      <c r="S1259" s="13">
        <v>46113</v>
      </c>
      <c r="T1259" s="12"/>
      <c r="U1259" s="12"/>
      <c r="V1259" s="12"/>
      <c r="W1259" s="12"/>
      <c r="X1259" s="20"/>
    </row>
    <row r="1260" spans="1:24" ht="15" customHeight="1" x14ac:dyDescent="0.25">
      <c r="A1260" s="11">
        <v>13143396848</v>
      </c>
      <c r="B1260" s="12" t="s">
        <v>6802</v>
      </c>
      <c r="C1260" s="12" t="s">
        <v>24</v>
      </c>
      <c r="D1260" s="16" t="s">
        <v>1555</v>
      </c>
      <c r="E1260" s="12" t="s">
        <v>3434</v>
      </c>
      <c r="F1260" s="12"/>
      <c r="G1260" s="12"/>
      <c r="H1260" s="12"/>
      <c r="I1260" s="12"/>
      <c r="J1260" s="12"/>
      <c r="K1260" s="12"/>
      <c r="L1260" s="12"/>
      <c r="M1260" s="12" t="s">
        <v>3497</v>
      </c>
      <c r="N1260" s="12" t="s">
        <v>2294</v>
      </c>
      <c r="O1260" s="12" t="s">
        <v>2282</v>
      </c>
      <c r="P1260" s="12" t="s">
        <v>2282</v>
      </c>
      <c r="Q1260" s="12" t="s">
        <v>3529</v>
      </c>
      <c r="R1260" s="13">
        <v>46111</v>
      </c>
      <c r="S1260" s="13">
        <v>46113</v>
      </c>
      <c r="T1260" s="12"/>
      <c r="U1260" s="12"/>
      <c r="V1260" s="12"/>
      <c r="W1260" s="12"/>
      <c r="X1260" s="20"/>
    </row>
    <row r="1261" spans="1:24" ht="15" customHeight="1" x14ac:dyDescent="0.25">
      <c r="A1261" s="11" t="s">
        <v>6767</v>
      </c>
      <c r="B1261" s="12" t="s">
        <v>6802</v>
      </c>
      <c r="C1261" s="12" t="s">
        <v>24</v>
      </c>
      <c r="D1261" s="16" t="s">
        <v>1556</v>
      </c>
      <c r="E1261" s="12" t="s">
        <v>3435</v>
      </c>
      <c r="F1261" s="12"/>
      <c r="G1261" s="12"/>
      <c r="H1261" s="12"/>
      <c r="I1261" s="12"/>
      <c r="J1261" s="12"/>
      <c r="K1261" s="12"/>
      <c r="L1261" s="12"/>
      <c r="M1261" s="12" t="s">
        <v>2970</v>
      </c>
      <c r="N1261" s="12"/>
      <c r="O1261" s="12" t="s">
        <v>2280</v>
      </c>
      <c r="P1261" s="12"/>
      <c r="Q1261" s="12"/>
      <c r="R1261" s="13">
        <v>46111</v>
      </c>
      <c r="S1261" s="13">
        <v>46113</v>
      </c>
      <c r="T1261" s="12"/>
      <c r="U1261" s="12"/>
      <c r="V1261" s="12"/>
      <c r="W1261" s="12"/>
      <c r="X1261" s="20"/>
    </row>
    <row r="1262" spans="1:24" ht="15" customHeight="1" x14ac:dyDescent="0.25">
      <c r="A1262" s="11" t="s">
        <v>6767</v>
      </c>
      <c r="B1262" s="12" t="s">
        <v>6802</v>
      </c>
      <c r="C1262" s="12" t="s">
        <v>24</v>
      </c>
      <c r="D1262" s="16" t="s">
        <v>1557</v>
      </c>
      <c r="E1262" s="12" t="s">
        <v>3436</v>
      </c>
      <c r="F1262" s="12"/>
      <c r="G1262" s="12"/>
      <c r="H1262" s="12"/>
      <c r="I1262" s="12"/>
      <c r="J1262" s="12"/>
      <c r="K1262" s="12"/>
      <c r="L1262" s="12"/>
      <c r="M1262" s="12" t="s">
        <v>2970</v>
      </c>
      <c r="N1262" s="12"/>
      <c r="O1262" s="12" t="s">
        <v>2280</v>
      </c>
      <c r="P1262" s="12"/>
      <c r="Q1262" s="12"/>
      <c r="R1262" s="13">
        <v>46111</v>
      </c>
      <c r="S1262" s="13">
        <v>46113</v>
      </c>
      <c r="T1262" s="12"/>
      <c r="U1262" s="12"/>
      <c r="V1262" s="12"/>
      <c r="W1262" s="12"/>
      <c r="X1262" s="20"/>
    </row>
    <row r="1263" spans="1:24" ht="15" customHeight="1" x14ac:dyDescent="0.25">
      <c r="A1263" s="11" t="s">
        <v>6767</v>
      </c>
      <c r="B1263" s="12" t="s">
        <v>6802</v>
      </c>
      <c r="C1263" s="12" t="s">
        <v>24</v>
      </c>
      <c r="D1263" s="16" t="s">
        <v>1558</v>
      </c>
      <c r="E1263" s="12"/>
      <c r="F1263" s="12"/>
      <c r="G1263" s="12"/>
      <c r="H1263" s="12"/>
      <c r="I1263" s="12"/>
      <c r="J1263" s="12"/>
      <c r="K1263" s="12"/>
      <c r="L1263" s="12"/>
      <c r="M1263" s="12" t="s">
        <v>2970</v>
      </c>
      <c r="N1263" s="12"/>
      <c r="O1263" s="12" t="s">
        <v>2280</v>
      </c>
      <c r="P1263" s="12"/>
      <c r="Q1263" s="12"/>
      <c r="R1263" s="13">
        <v>46111</v>
      </c>
      <c r="S1263" s="13">
        <v>46113</v>
      </c>
      <c r="T1263" s="12"/>
      <c r="U1263" s="12"/>
      <c r="V1263" s="12"/>
      <c r="W1263" s="12"/>
      <c r="X1263" s="20"/>
    </row>
    <row r="1264" spans="1:24" ht="15" customHeight="1" x14ac:dyDescent="0.25">
      <c r="A1264" s="11" t="s">
        <v>6767</v>
      </c>
      <c r="B1264" s="12" t="s">
        <v>6802</v>
      </c>
      <c r="C1264" s="12" t="s">
        <v>24</v>
      </c>
      <c r="D1264" s="16" t="s">
        <v>1559</v>
      </c>
      <c r="E1264" s="12"/>
      <c r="F1264" s="12"/>
      <c r="G1264" s="12"/>
      <c r="H1264" s="12"/>
      <c r="I1264" s="12"/>
      <c r="J1264" s="12"/>
      <c r="K1264" s="12"/>
      <c r="L1264" s="12"/>
      <c r="M1264" s="12" t="s">
        <v>2970</v>
      </c>
      <c r="N1264" s="12"/>
      <c r="O1264" s="12" t="s">
        <v>2280</v>
      </c>
      <c r="P1264" s="12"/>
      <c r="Q1264" s="12"/>
      <c r="R1264" s="13">
        <v>46111</v>
      </c>
      <c r="S1264" s="13">
        <v>46113</v>
      </c>
      <c r="T1264" s="12"/>
      <c r="U1264" s="12"/>
      <c r="V1264" s="12"/>
      <c r="W1264" s="12"/>
      <c r="X1264" s="20"/>
    </row>
    <row r="1265" spans="1:24" ht="15" customHeight="1" x14ac:dyDescent="0.25">
      <c r="A1265" s="11" t="s">
        <v>6767</v>
      </c>
      <c r="B1265" s="12" t="s">
        <v>6802</v>
      </c>
      <c r="C1265" s="12" t="s">
        <v>24</v>
      </c>
      <c r="D1265" s="16" t="s">
        <v>1560</v>
      </c>
      <c r="E1265" s="12" t="s">
        <v>3437</v>
      </c>
      <c r="F1265" s="12"/>
      <c r="G1265" s="12"/>
      <c r="H1265" s="12"/>
      <c r="I1265" s="12"/>
      <c r="J1265" s="12"/>
      <c r="K1265" s="12"/>
      <c r="L1265" s="12"/>
      <c r="M1265" s="12" t="s">
        <v>2970</v>
      </c>
      <c r="N1265" s="12"/>
      <c r="O1265" s="12" t="s">
        <v>2280</v>
      </c>
      <c r="P1265" s="12"/>
      <c r="Q1265" s="12"/>
      <c r="R1265" s="13">
        <v>46111</v>
      </c>
      <c r="S1265" s="13">
        <v>46113</v>
      </c>
      <c r="T1265" s="12"/>
      <c r="U1265" s="12"/>
      <c r="V1265" s="12"/>
      <c r="W1265" s="12"/>
      <c r="X1265" s="20"/>
    </row>
    <row r="1266" spans="1:24" ht="15" customHeight="1" x14ac:dyDescent="0.25">
      <c r="A1266" s="11" t="s">
        <v>6767</v>
      </c>
      <c r="B1266" s="12" t="s">
        <v>6802</v>
      </c>
      <c r="C1266" s="12" t="s">
        <v>24</v>
      </c>
      <c r="D1266" s="16" t="s">
        <v>1561</v>
      </c>
      <c r="E1266" s="12"/>
      <c r="F1266" s="12"/>
      <c r="G1266" s="12"/>
      <c r="H1266" s="12"/>
      <c r="I1266" s="12"/>
      <c r="J1266" s="12"/>
      <c r="K1266" s="12"/>
      <c r="L1266" s="12"/>
      <c r="M1266" s="12" t="s">
        <v>2970</v>
      </c>
      <c r="N1266" s="12"/>
      <c r="O1266" s="12" t="s">
        <v>2280</v>
      </c>
      <c r="P1266" s="12"/>
      <c r="Q1266" s="12"/>
      <c r="R1266" s="13">
        <v>46111</v>
      </c>
      <c r="S1266" s="13">
        <v>46113</v>
      </c>
      <c r="T1266" s="12"/>
      <c r="U1266" s="12"/>
      <c r="V1266" s="12"/>
      <c r="W1266" s="12"/>
      <c r="X1266" s="20"/>
    </row>
    <row r="1267" spans="1:24" ht="15" customHeight="1" x14ac:dyDescent="0.25">
      <c r="A1267" s="11" t="s">
        <v>6767</v>
      </c>
      <c r="B1267" s="12" t="s">
        <v>6802</v>
      </c>
      <c r="C1267" s="12" t="s">
        <v>24</v>
      </c>
      <c r="D1267" s="16" t="s">
        <v>1562</v>
      </c>
      <c r="E1267" s="12"/>
      <c r="F1267" s="12"/>
      <c r="G1267" s="12"/>
      <c r="H1267" s="12"/>
      <c r="I1267" s="12"/>
      <c r="J1267" s="12"/>
      <c r="K1267" s="12"/>
      <c r="L1267" s="12"/>
      <c r="M1267" s="12" t="s">
        <v>2970</v>
      </c>
      <c r="N1267" s="12"/>
      <c r="O1267" s="12" t="s">
        <v>2280</v>
      </c>
      <c r="P1267" s="12"/>
      <c r="Q1267" s="12"/>
      <c r="R1267" s="13">
        <v>46111</v>
      </c>
      <c r="S1267" s="13">
        <v>46113</v>
      </c>
      <c r="T1267" s="12"/>
      <c r="U1267" s="12"/>
      <c r="V1267" s="12"/>
      <c r="W1267" s="12"/>
      <c r="X1267" s="20"/>
    </row>
    <row r="1268" spans="1:24" ht="15" customHeight="1" x14ac:dyDescent="0.25">
      <c r="A1268" s="11">
        <v>12163489600</v>
      </c>
      <c r="B1268" s="12" t="s">
        <v>6802</v>
      </c>
      <c r="C1268" s="12" t="s">
        <v>24</v>
      </c>
      <c r="D1268" s="16" t="s">
        <v>1563</v>
      </c>
      <c r="E1268" s="14" t="s">
        <v>3249</v>
      </c>
      <c r="F1268" s="12"/>
      <c r="G1268" s="12"/>
      <c r="H1268" s="12"/>
      <c r="I1268" s="12"/>
      <c r="J1268" s="12"/>
      <c r="K1268" s="12"/>
      <c r="L1268" s="12"/>
      <c r="M1268" s="12" t="s">
        <v>3498</v>
      </c>
      <c r="N1268" s="12" t="s">
        <v>3150</v>
      </c>
      <c r="O1268" s="12" t="s">
        <v>2282</v>
      </c>
      <c r="P1268" s="12" t="s">
        <v>2282</v>
      </c>
      <c r="Q1268" s="12" t="s">
        <v>3530</v>
      </c>
      <c r="R1268" s="13">
        <v>46111</v>
      </c>
      <c r="S1268" s="13">
        <v>46113</v>
      </c>
      <c r="T1268" s="12"/>
      <c r="U1268" s="12"/>
      <c r="V1268" s="12"/>
      <c r="W1268" s="12"/>
      <c r="X1268" s="20"/>
    </row>
    <row r="1269" spans="1:24" ht="15" customHeight="1" x14ac:dyDescent="0.25">
      <c r="A1269" s="11" t="s">
        <v>6767</v>
      </c>
      <c r="B1269" s="12" t="s">
        <v>6802</v>
      </c>
      <c r="C1269" s="12" t="s">
        <v>24</v>
      </c>
      <c r="D1269" s="16" t="s">
        <v>1564</v>
      </c>
      <c r="E1269" s="12"/>
      <c r="F1269" s="12"/>
      <c r="G1269" s="12"/>
      <c r="H1269" s="12"/>
      <c r="I1269" s="12"/>
      <c r="J1269" s="12"/>
      <c r="K1269" s="12"/>
      <c r="L1269" s="12"/>
      <c r="M1269" s="12" t="s">
        <v>2970</v>
      </c>
      <c r="N1269" s="12"/>
      <c r="O1269" s="12" t="s">
        <v>2280</v>
      </c>
      <c r="P1269" s="12"/>
      <c r="Q1269" s="12"/>
      <c r="R1269" s="13">
        <v>46111</v>
      </c>
      <c r="S1269" s="13">
        <v>46113</v>
      </c>
      <c r="T1269" s="12"/>
      <c r="U1269" s="12"/>
      <c r="V1269" s="12"/>
      <c r="W1269" s="12"/>
      <c r="X1269" s="20"/>
    </row>
    <row r="1270" spans="1:24" ht="15" customHeight="1" x14ac:dyDescent="0.25">
      <c r="A1270" s="11" t="s">
        <v>6767</v>
      </c>
      <c r="B1270" s="12" t="s">
        <v>6802</v>
      </c>
      <c r="C1270" s="12" t="s">
        <v>24</v>
      </c>
      <c r="D1270" s="16" t="s">
        <v>1565</v>
      </c>
      <c r="E1270" s="12" t="s">
        <v>3438</v>
      </c>
      <c r="F1270" s="12"/>
      <c r="G1270" s="12"/>
      <c r="H1270" s="12"/>
      <c r="I1270" s="12"/>
      <c r="J1270" s="12"/>
      <c r="K1270" s="12"/>
      <c r="L1270" s="12"/>
      <c r="M1270" s="12" t="s">
        <v>2970</v>
      </c>
      <c r="N1270" s="12"/>
      <c r="O1270" s="12" t="s">
        <v>2280</v>
      </c>
      <c r="P1270" s="12"/>
      <c r="Q1270" s="12"/>
      <c r="R1270" s="13">
        <v>46111</v>
      </c>
      <c r="S1270" s="13">
        <v>46113</v>
      </c>
      <c r="T1270" s="12"/>
      <c r="U1270" s="12"/>
      <c r="V1270" s="12"/>
      <c r="W1270" s="12"/>
      <c r="X1270" s="20"/>
    </row>
    <row r="1271" spans="1:24" ht="15" customHeight="1" x14ac:dyDescent="0.25">
      <c r="A1271" s="11" t="s">
        <v>6767</v>
      </c>
      <c r="B1271" s="12" t="s">
        <v>6802</v>
      </c>
      <c r="C1271" s="12" t="s">
        <v>24</v>
      </c>
      <c r="D1271" s="16" t="s">
        <v>1566</v>
      </c>
      <c r="E1271" s="12"/>
      <c r="F1271" s="12"/>
      <c r="G1271" s="12"/>
      <c r="H1271" s="12"/>
      <c r="I1271" s="12"/>
      <c r="J1271" s="12"/>
      <c r="K1271" s="12"/>
      <c r="L1271" s="12"/>
      <c r="M1271" s="12" t="s">
        <v>2970</v>
      </c>
      <c r="N1271" s="12"/>
      <c r="O1271" s="12" t="s">
        <v>2280</v>
      </c>
      <c r="P1271" s="12"/>
      <c r="Q1271" s="12"/>
      <c r="R1271" s="13">
        <v>46111</v>
      </c>
      <c r="S1271" s="13">
        <v>46113</v>
      </c>
      <c r="T1271" s="12"/>
      <c r="U1271" s="12"/>
      <c r="V1271" s="12"/>
      <c r="W1271" s="12"/>
      <c r="X1271" s="20"/>
    </row>
    <row r="1272" spans="1:24" ht="15" customHeight="1" x14ac:dyDescent="0.25">
      <c r="A1272" s="11">
        <v>12152825175</v>
      </c>
      <c r="B1272" s="12" t="s">
        <v>6802</v>
      </c>
      <c r="C1272" s="12" t="s">
        <v>24</v>
      </c>
      <c r="D1272" s="16" t="s">
        <v>1567</v>
      </c>
      <c r="E1272" s="12" t="s">
        <v>3439</v>
      </c>
      <c r="F1272" s="12"/>
      <c r="G1272" s="12"/>
      <c r="H1272" s="12"/>
      <c r="I1272" s="12"/>
      <c r="J1272" s="12"/>
      <c r="K1272" s="12"/>
      <c r="L1272" s="12"/>
      <c r="M1272" s="12" t="s">
        <v>3499</v>
      </c>
      <c r="N1272" s="12" t="s">
        <v>2290</v>
      </c>
      <c r="O1272" s="12" t="s">
        <v>2282</v>
      </c>
      <c r="P1272" s="12" t="s">
        <v>2282</v>
      </c>
      <c r="Q1272" s="12" t="s">
        <v>3531</v>
      </c>
      <c r="R1272" s="13">
        <v>46111</v>
      </c>
      <c r="S1272" s="13">
        <v>46113</v>
      </c>
      <c r="T1272" s="12"/>
      <c r="U1272" s="12"/>
      <c r="V1272" s="12"/>
      <c r="W1272" s="12"/>
      <c r="X1272" s="20"/>
    </row>
    <row r="1273" spans="1:24" ht="15" customHeight="1" x14ac:dyDescent="0.25">
      <c r="A1273" s="11" t="s">
        <v>6767</v>
      </c>
      <c r="B1273" s="12" t="s">
        <v>6802</v>
      </c>
      <c r="C1273" s="12" t="s">
        <v>24</v>
      </c>
      <c r="D1273" s="16" t="s">
        <v>1568</v>
      </c>
      <c r="E1273" s="12"/>
      <c r="F1273" s="12"/>
      <c r="G1273" s="12"/>
      <c r="H1273" s="12"/>
      <c r="I1273" s="12"/>
      <c r="J1273" s="12"/>
      <c r="K1273" s="12"/>
      <c r="L1273" s="12"/>
      <c r="M1273" s="12" t="s">
        <v>2970</v>
      </c>
      <c r="N1273" s="12"/>
      <c r="O1273" s="12" t="s">
        <v>2280</v>
      </c>
      <c r="P1273" s="12"/>
      <c r="Q1273" s="12"/>
      <c r="R1273" s="13">
        <v>46111</v>
      </c>
      <c r="S1273" s="13">
        <v>46113</v>
      </c>
      <c r="T1273" s="12"/>
      <c r="U1273" s="12"/>
      <c r="V1273" s="12"/>
      <c r="W1273" s="12"/>
      <c r="X1273" s="20"/>
    </row>
    <row r="1274" spans="1:24" ht="15" customHeight="1" x14ac:dyDescent="0.25">
      <c r="A1274" s="11" t="s">
        <v>6767</v>
      </c>
      <c r="B1274" s="12" t="s">
        <v>6802</v>
      </c>
      <c r="C1274" s="12" t="s">
        <v>24</v>
      </c>
      <c r="D1274" s="16" t="s">
        <v>1569</v>
      </c>
      <c r="E1274" s="12"/>
      <c r="F1274" s="12"/>
      <c r="G1274" s="12"/>
      <c r="H1274" s="12"/>
      <c r="I1274" s="12"/>
      <c r="J1274" s="12"/>
      <c r="K1274" s="12"/>
      <c r="L1274" s="12"/>
      <c r="M1274" s="12" t="s">
        <v>2970</v>
      </c>
      <c r="N1274" s="12"/>
      <c r="O1274" s="12" t="s">
        <v>2280</v>
      </c>
      <c r="P1274" s="12"/>
      <c r="Q1274" s="12"/>
      <c r="R1274" s="13">
        <v>46111</v>
      </c>
      <c r="S1274" s="13">
        <v>46113</v>
      </c>
      <c r="T1274" s="12"/>
      <c r="U1274" s="12"/>
      <c r="V1274" s="12"/>
      <c r="W1274" s="12"/>
      <c r="X1274" s="20"/>
    </row>
    <row r="1275" spans="1:24" ht="15" customHeight="1" x14ac:dyDescent="0.25">
      <c r="A1275" s="11" t="s">
        <v>6767</v>
      </c>
      <c r="B1275" s="12" t="s">
        <v>6802</v>
      </c>
      <c r="C1275" s="12" t="s">
        <v>24</v>
      </c>
      <c r="D1275" s="16" t="s">
        <v>1570</v>
      </c>
      <c r="E1275" s="12"/>
      <c r="F1275" s="12"/>
      <c r="G1275" s="12"/>
      <c r="H1275" s="12"/>
      <c r="I1275" s="12"/>
      <c r="J1275" s="12"/>
      <c r="K1275" s="12"/>
      <c r="L1275" s="12"/>
      <c r="M1275" s="12" t="s">
        <v>2970</v>
      </c>
      <c r="N1275" s="12"/>
      <c r="O1275" s="12" t="s">
        <v>2280</v>
      </c>
      <c r="P1275" s="12"/>
      <c r="Q1275" s="12"/>
      <c r="R1275" s="13">
        <v>46111</v>
      </c>
      <c r="S1275" s="13">
        <v>46113</v>
      </c>
      <c r="T1275" s="12"/>
      <c r="U1275" s="12"/>
      <c r="V1275" s="12"/>
      <c r="W1275" s="12"/>
      <c r="X1275" s="20"/>
    </row>
    <row r="1276" spans="1:24" ht="15" customHeight="1" x14ac:dyDescent="0.25">
      <c r="A1276" s="11" t="s">
        <v>6767</v>
      </c>
      <c r="B1276" s="12" t="s">
        <v>6802</v>
      </c>
      <c r="C1276" s="12" t="s">
        <v>24</v>
      </c>
      <c r="D1276" s="16" t="s">
        <v>1571</v>
      </c>
      <c r="E1276" s="12"/>
      <c r="F1276" s="12"/>
      <c r="G1276" s="12"/>
      <c r="H1276" s="12"/>
      <c r="I1276" s="12"/>
      <c r="J1276" s="12"/>
      <c r="K1276" s="12"/>
      <c r="L1276" s="12"/>
      <c r="M1276" s="12" t="s">
        <v>2970</v>
      </c>
      <c r="N1276" s="12"/>
      <c r="O1276" s="12" t="s">
        <v>2280</v>
      </c>
      <c r="P1276" s="12"/>
      <c r="Q1276" s="12"/>
      <c r="R1276" s="13">
        <v>46111</v>
      </c>
      <c r="S1276" s="13">
        <v>46113</v>
      </c>
      <c r="T1276" s="12"/>
      <c r="U1276" s="12"/>
      <c r="V1276" s="12"/>
      <c r="W1276" s="12"/>
      <c r="X1276" s="20"/>
    </row>
    <row r="1277" spans="1:24" ht="15" customHeight="1" x14ac:dyDescent="0.25">
      <c r="A1277" s="11">
        <v>16305841600</v>
      </c>
      <c r="B1277" s="12" t="s">
        <v>6802</v>
      </c>
      <c r="C1277" s="12" t="s">
        <v>24</v>
      </c>
      <c r="D1277" s="16" t="s">
        <v>1572</v>
      </c>
      <c r="E1277" s="12" t="s">
        <v>3440</v>
      </c>
      <c r="F1277" s="12"/>
      <c r="G1277" s="12"/>
      <c r="H1277" s="12"/>
      <c r="I1277" s="12"/>
      <c r="J1277" s="12"/>
      <c r="K1277" s="12"/>
      <c r="L1277" s="12"/>
      <c r="M1277" s="12" t="s">
        <v>3500</v>
      </c>
      <c r="N1277" s="12" t="s">
        <v>2327</v>
      </c>
      <c r="O1277" s="12" t="s">
        <v>2282</v>
      </c>
      <c r="P1277" s="12" t="s">
        <v>2282</v>
      </c>
      <c r="Q1277" s="12"/>
      <c r="R1277" s="13">
        <v>46111</v>
      </c>
      <c r="S1277" s="13">
        <v>46113</v>
      </c>
      <c r="T1277" s="12"/>
      <c r="U1277" s="12"/>
      <c r="V1277" s="12"/>
      <c r="W1277" s="12"/>
      <c r="X1277" s="20"/>
    </row>
    <row r="1278" spans="1:24" ht="15" customHeight="1" x14ac:dyDescent="0.25">
      <c r="A1278" s="11">
        <v>12675212279</v>
      </c>
      <c r="B1278" s="12" t="s">
        <v>6802</v>
      </c>
      <c r="C1278" s="12" t="s">
        <v>24</v>
      </c>
      <c r="D1278" s="16" t="s">
        <v>1574</v>
      </c>
      <c r="E1278" s="12"/>
      <c r="F1278" s="12"/>
      <c r="G1278" s="12"/>
      <c r="H1278" s="12"/>
      <c r="I1278" s="12"/>
      <c r="J1278" s="12"/>
      <c r="K1278" s="12"/>
      <c r="L1278" s="12"/>
      <c r="M1278" s="12" t="s">
        <v>3250</v>
      </c>
      <c r="N1278" s="12" t="s">
        <v>2290</v>
      </c>
      <c r="O1278" s="12" t="s">
        <v>2282</v>
      </c>
      <c r="P1278" s="12" t="s">
        <v>2282</v>
      </c>
      <c r="Q1278" s="12"/>
      <c r="R1278" s="13">
        <v>46111</v>
      </c>
      <c r="S1278" s="13">
        <v>46113</v>
      </c>
      <c r="T1278" s="12"/>
      <c r="U1278" s="12"/>
      <c r="V1278" s="12"/>
      <c r="W1278" s="12"/>
      <c r="X1278" s="20"/>
    </row>
    <row r="1279" spans="1:24" ht="15" customHeight="1" x14ac:dyDescent="0.25">
      <c r="A1279" s="11">
        <v>16466783400</v>
      </c>
      <c r="B1279" s="12" t="s">
        <v>6802</v>
      </c>
      <c r="C1279" s="12" t="s">
        <v>24</v>
      </c>
      <c r="D1279" s="16" t="s">
        <v>1575</v>
      </c>
      <c r="E1279" s="12" t="s">
        <v>3551</v>
      </c>
      <c r="F1279" s="12"/>
      <c r="G1279" s="12"/>
      <c r="H1279" s="12"/>
      <c r="I1279" s="12"/>
      <c r="J1279" s="12"/>
      <c r="K1279" s="12"/>
      <c r="L1279" s="12"/>
      <c r="M1279" s="12" t="s">
        <v>3533</v>
      </c>
      <c r="N1279" s="12" t="s">
        <v>2295</v>
      </c>
      <c r="O1279" s="12" t="s">
        <v>2282</v>
      </c>
      <c r="P1279" s="12" t="s">
        <v>2282</v>
      </c>
      <c r="Q1279" s="14" t="s">
        <v>3532</v>
      </c>
      <c r="R1279" s="13">
        <v>46111</v>
      </c>
      <c r="S1279" s="13">
        <v>46113</v>
      </c>
      <c r="T1279" s="12"/>
      <c r="U1279" s="12"/>
      <c r="V1279" s="12"/>
      <c r="W1279" s="12"/>
      <c r="X1279" s="20"/>
    </row>
    <row r="1280" spans="1:24" ht="15" customHeight="1" x14ac:dyDescent="0.25">
      <c r="A1280" s="11" t="s">
        <v>6767</v>
      </c>
      <c r="B1280" s="12" t="s">
        <v>6802</v>
      </c>
      <c r="C1280" s="12" t="s">
        <v>24</v>
      </c>
      <c r="D1280" s="16" t="s">
        <v>1576</v>
      </c>
      <c r="E1280" s="14" t="s">
        <v>3534</v>
      </c>
      <c r="F1280" s="12"/>
      <c r="G1280" s="12"/>
      <c r="H1280" s="12"/>
      <c r="I1280" s="12"/>
      <c r="J1280" s="12"/>
      <c r="K1280" s="12"/>
      <c r="L1280" s="12"/>
      <c r="M1280" s="12" t="s">
        <v>2970</v>
      </c>
      <c r="N1280" s="12"/>
      <c r="O1280" s="12" t="s">
        <v>2280</v>
      </c>
      <c r="P1280" s="12"/>
      <c r="Q1280" s="12" t="s">
        <v>3597</v>
      </c>
      <c r="R1280" s="13">
        <v>46111</v>
      </c>
      <c r="S1280" s="13">
        <v>46113</v>
      </c>
      <c r="T1280" s="12"/>
      <c r="U1280" s="12"/>
      <c r="V1280" s="12"/>
      <c r="W1280" s="12"/>
      <c r="X1280" s="20"/>
    </row>
    <row r="1281" spans="1:24" ht="15" customHeight="1" x14ac:dyDescent="0.25">
      <c r="A1281" s="11">
        <v>16463896420</v>
      </c>
      <c r="B1281" s="12" t="s">
        <v>6802</v>
      </c>
      <c r="C1281" s="12" t="s">
        <v>24</v>
      </c>
      <c r="D1281" s="16" t="s">
        <v>1578</v>
      </c>
      <c r="E1281" s="12" t="s">
        <v>3552</v>
      </c>
      <c r="F1281" s="12"/>
      <c r="G1281" s="12"/>
      <c r="H1281" s="12"/>
      <c r="I1281" s="12"/>
      <c r="J1281" s="12"/>
      <c r="K1281" s="12"/>
      <c r="L1281" s="12"/>
      <c r="M1281" s="12" t="s">
        <v>3535</v>
      </c>
      <c r="N1281" s="12" t="s">
        <v>2295</v>
      </c>
      <c r="O1281" s="12" t="s">
        <v>2282</v>
      </c>
      <c r="P1281" s="12" t="s">
        <v>2282</v>
      </c>
      <c r="Q1281" s="14" t="s">
        <v>3536</v>
      </c>
      <c r="R1281" s="13">
        <v>46111</v>
      </c>
      <c r="S1281" s="13">
        <v>46113</v>
      </c>
      <c r="T1281" s="12"/>
      <c r="U1281" s="12"/>
      <c r="V1281" s="12"/>
      <c r="W1281" s="12"/>
      <c r="X1281" s="20"/>
    </row>
    <row r="1282" spans="1:24" ht="15" customHeight="1" x14ac:dyDescent="0.25">
      <c r="A1282" s="11">
        <v>19299904793</v>
      </c>
      <c r="B1282" s="12" t="s">
        <v>6802</v>
      </c>
      <c r="C1282" s="12" t="s">
        <v>24</v>
      </c>
      <c r="D1282" s="16" t="s">
        <v>1579</v>
      </c>
      <c r="E1282" s="12" t="s">
        <v>3553</v>
      </c>
      <c r="F1282" s="12"/>
      <c r="G1282" s="12"/>
      <c r="H1282" s="12"/>
      <c r="I1282" s="12"/>
      <c r="J1282" s="12"/>
      <c r="K1282" s="12"/>
      <c r="L1282" s="12"/>
      <c r="M1282" s="12" t="s">
        <v>3537</v>
      </c>
      <c r="N1282" s="12" t="s">
        <v>2295</v>
      </c>
      <c r="O1282" s="12" t="s">
        <v>2282</v>
      </c>
      <c r="P1282" s="12" t="s">
        <v>2282</v>
      </c>
      <c r="Q1282" s="14" t="s">
        <v>3538</v>
      </c>
      <c r="R1282" s="13">
        <v>46111</v>
      </c>
      <c r="S1282" s="13">
        <v>46113</v>
      </c>
      <c r="T1282" s="12"/>
      <c r="U1282" s="12"/>
      <c r="V1282" s="12"/>
      <c r="W1282" s="12"/>
      <c r="X1282" s="20"/>
    </row>
    <row r="1283" spans="1:24" ht="15" customHeight="1" x14ac:dyDescent="0.25">
      <c r="A1283" s="11" t="s">
        <v>6767</v>
      </c>
      <c r="B1283" s="12" t="s">
        <v>6802</v>
      </c>
      <c r="C1283" s="12" t="s">
        <v>24</v>
      </c>
      <c r="D1283" s="16" t="s">
        <v>1580</v>
      </c>
      <c r="E1283" s="12"/>
      <c r="F1283" s="12"/>
      <c r="G1283" s="12"/>
      <c r="H1283" s="12"/>
      <c r="I1283" s="12"/>
      <c r="J1283" s="12"/>
      <c r="K1283" s="12"/>
      <c r="L1283" s="12"/>
      <c r="M1283" s="12" t="s">
        <v>2970</v>
      </c>
      <c r="N1283" s="12"/>
      <c r="O1283" s="12" t="s">
        <v>2280</v>
      </c>
      <c r="P1283" s="12"/>
      <c r="Q1283" s="12"/>
      <c r="R1283" s="13">
        <v>46111</v>
      </c>
      <c r="S1283" s="13">
        <v>46113</v>
      </c>
      <c r="T1283" s="12"/>
      <c r="U1283" s="12"/>
      <c r="V1283" s="12"/>
      <c r="W1283" s="12"/>
      <c r="X1283" s="20"/>
    </row>
    <row r="1284" spans="1:24" ht="15" customHeight="1" x14ac:dyDescent="0.25">
      <c r="A1284" s="11" t="s">
        <v>4650</v>
      </c>
      <c r="B1284" s="12" t="s">
        <v>6802</v>
      </c>
      <c r="C1284" s="12" t="s">
        <v>24</v>
      </c>
      <c r="D1284" s="16" t="s">
        <v>1581</v>
      </c>
      <c r="E1284" s="12" t="s">
        <v>3554</v>
      </c>
      <c r="F1284" s="12"/>
      <c r="G1284" s="12"/>
      <c r="H1284" s="12"/>
      <c r="I1284" s="12"/>
      <c r="J1284" s="12"/>
      <c r="K1284" s="12"/>
      <c r="L1284" s="12"/>
      <c r="M1284" s="12" t="s">
        <v>3539</v>
      </c>
      <c r="N1284" s="12" t="s">
        <v>2290</v>
      </c>
      <c r="O1284" s="12" t="s">
        <v>2282</v>
      </c>
      <c r="P1284" s="12" t="s">
        <v>2282</v>
      </c>
      <c r="Q1284" s="12"/>
      <c r="R1284" s="13">
        <v>46111</v>
      </c>
      <c r="S1284" s="13">
        <v>46113</v>
      </c>
      <c r="T1284" s="12"/>
      <c r="U1284" s="12"/>
      <c r="V1284" s="12"/>
      <c r="W1284" s="12"/>
      <c r="X1284" s="20"/>
    </row>
    <row r="1285" spans="1:24" ht="15" customHeight="1" x14ac:dyDescent="0.25">
      <c r="A1285" s="11" t="s">
        <v>6767</v>
      </c>
      <c r="B1285" s="12" t="s">
        <v>6802</v>
      </c>
      <c r="C1285" s="12" t="s">
        <v>24</v>
      </c>
      <c r="D1285" s="16" t="s">
        <v>1582</v>
      </c>
      <c r="E1285" s="12" t="s">
        <v>3555</v>
      </c>
      <c r="F1285" s="12"/>
      <c r="G1285" s="12"/>
      <c r="H1285" s="12"/>
      <c r="I1285" s="12"/>
      <c r="J1285" s="12"/>
      <c r="K1285" s="12"/>
      <c r="L1285" s="12"/>
      <c r="M1285" s="12" t="s">
        <v>2970</v>
      </c>
      <c r="N1285" s="12"/>
      <c r="O1285" s="12" t="s">
        <v>2280</v>
      </c>
      <c r="P1285" s="12"/>
      <c r="Q1285" s="14" t="s">
        <v>3540</v>
      </c>
      <c r="R1285" s="13">
        <v>46111</v>
      </c>
      <c r="S1285" s="13">
        <v>46113</v>
      </c>
      <c r="T1285" s="12"/>
      <c r="U1285" s="12"/>
      <c r="V1285" s="12"/>
      <c r="W1285" s="12"/>
      <c r="X1285" s="20"/>
    </row>
    <row r="1286" spans="1:24" ht="15" customHeight="1" x14ac:dyDescent="0.25">
      <c r="A1286" s="11">
        <v>16178529852</v>
      </c>
      <c r="B1286" s="12" t="s">
        <v>6802</v>
      </c>
      <c r="C1286" s="12" t="s">
        <v>24</v>
      </c>
      <c r="D1286" s="16" t="s">
        <v>1583</v>
      </c>
      <c r="E1286" s="12" t="s">
        <v>3556</v>
      </c>
      <c r="F1286" s="12"/>
      <c r="G1286" s="12"/>
      <c r="H1286" s="12"/>
      <c r="I1286" s="12"/>
      <c r="J1286" s="12"/>
      <c r="K1286" s="12"/>
      <c r="L1286" s="12"/>
      <c r="M1286" s="12" t="s">
        <v>3583</v>
      </c>
      <c r="N1286" s="12" t="s">
        <v>3093</v>
      </c>
      <c r="O1286" s="12" t="s">
        <v>2282</v>
      </c>
      <c r="P1286" s="12" t="s">
        <v>2282</v>
      </c>
      <c r="Q1286" s="12"/>
      <c r="R1286" s="13">
        <v>46111</v>
      </c>
      <c r="S1286" s="13">
        <v>46113</v>
      </c>
      <c r="T1286" s="12"/>
      <c r="U1286" s="12"/>
      <c r="V1286" s="12"/>
      <c r="W1286" s="12"/>
      <c r="X1286" s="20"/>
    </row>
    <row r="1287" spans="1:24" ht="15" customHeight="1" x14ac:dyDescent="0.25">
      <c r="A1287" s="11" t="s">
        <v>6767</v>
      </c>
      <c r="B1287" s="12" t="s">
        <v>6802</v>
      </c>
      <c r="C1287" s="12" t="s">
        <v>24</v>
      </c>
      <c r="D1287" s="16" t="s">
        <v>1584</v>
      </c>
      <c r="E1287" s="12"/>
      <c r="F1287" s="12"/>
      <c r="G1287" s="12"/>
      <c r="H1287" s="12"/>
      <c r="I1287" s="12"/>
      <c r="J1287" s="12"/>
      <c r="K1287" s="12"/>
      <c r="L1287" s="12"/>
      <c r="M1287" s="12" t="s">
        <v>2970</v>
      </c>
      <c r="N1287" s="12"/>
      <c r="O1287" s="12" t="s">
        <v>2280</v>
      </c>
      <c r="P1287" s="12"/>
      <c r="Q1287" s="12"/>
      <c r="R1287" s="13">
        <v>46111</v>
      </c>
      <c r="S1287" s="13">
        <v>46113</v>
      </c>
      <c r="T1287" s="12"/>
      <c r="U1287" s="12"/>
      <c r="V1287" s="12"/>
      <c r="W1287" s="12"/>
      <c r="X1287" s="20"/>
    </row>
    <row r="1288" spans="1:24" ht="15" customHeight="1" x14ac:dyDescent="0.25">
      <c r="A1288" s="11">
        <v>14243242950</v>
      </c>
      <c r="B1288" s="12" t="s">
        <v>6802</v>
      </c>
      <c r="C1288" s="12" t="s">
        <v>24</v>
      </c>
      <c r="D1288" s="16" t="s">
        <v>1585</v>
      </c>
      <c r="E1288" s="12" t="s">
        <v>3557</v>
      </c>
      <c r="F1288" s="12"/>
      <c r="G1288" s="12"/>
      <c r="H1288" s="12"/>
      <c r="I1288" s="12"/>
      <c r="J1288" s="12"/>
      <c r="K1288" s="12"/>
      <c r="L1288" s="12"/>
      <c r="M1288" s="12" t="s">
        <v>3584</v>
      </c>
      <c r="N1288" s="12" t="s">
        <v>2288</v>
      </c>
      <c r="O1288" s="12" t="s">
        <v>2282</v>
      </c>
      <c r="P1288" s="12" t="s">
        <v>2282</v>
      </c>
      <c r="Q1288" s="12"/>
      <c r="R1288" s="13">
        <v>46111</v>
      </c>
      <c r="S1288" s="13">
        <v>46113</v>
      </c>
      <c r="T1288" s="12"/>
      <c r="U1288" s="12"/>
      <c r="V1288" s="12"/>
      <c r="W1288" s="12"/>
      <c r="X1288" s="20"/>
    </row>
    <row r="1289" spans="1:24" ht="15" customHeight="1" x14ac:dyDescent="0.25">
      <c r="A1289" s="11" t="s">
        <v>6767</v>
      </c>
      <c r="B1289" s="12" t="s">
        <v>6802</v>
      </c>
      <c r="C1289" s="12" t="s">
        <v>24</v>
      </c>
      <c r="D1289" s="16" t="s">
        <v>1586</v>
      </c>
      <c r="E1289" s="12"/>
      <c r="F1289" s="12"/>
      <c r="G1289" s="12"/>
      <c r="H1289" s="12"/>
      <c r="I1289" s="12"/>
      <c r="J1289" s="12"/>
      <c r="K1289" s="12"/>
      <c r="L1289" s="12"/>
      <c r="M1289" s="12" t="s">
        <v>2970</v>
      </c>
      <c r="N1289" s="12"/>
      <c r="O1289" s="12" t="s">
        <v>2280</v>
      </c>
      <c r="P1289" s="12"/>
      <c r="Q1289" s="12"/>
      <c r="R1289" s="13">
        <v>46111</v>
      </c>
      <c r="S1289" s="13">
        <v>46113</v>
      </c>
      <c r="T1289" s="12"/>
      <c r="U1289" s="12"/>
      <c r="V1289" s="12"/>
      <c r="W1289" s="12"/>
      <c r="X1289" s="20"/>
    </row>
    <row r="1290" spans="1:24" ht="15" customHeight="1" x14ac:dyDescent="0.25">
      <c r="A1290" s="11" t="s">
        <v>6767</v>
      </c>
      <c r="B1290" s="12" t="s">
        <v>6802</v>
      </c>
      <c r="C1290" s="12" t="s">
        <v>24</v>
      </c>
      <c r="D1290" s="16" t="s">
        <v>1589</v>
      </c>
      <c r="E1290" s="12"/>
      <c r="F1290" s="12"/>
      <c r="G1290" s="12"/>
      <c r="H1290" s="12"/>
      <c r="I1290" s="12"/>
      <c r="J1290" s="12"/>
      <c r="K1290" s="12"/>
      <c r="L1290" s="12"/>
      <c r="M1290" s="12" t="s">
        <v>2970</v>
      </c>
      <c r="N1290" s="12"/>
      <c r="O1290" s="12" t="s">
        <v>2280</v>
      </c>
      <c r="P1290" s="12"/>
      <c r="Q1290" s="12"/>
      <c r="R1290" s="13">
        <v>46111</v>
      </c>
      <c r="S1290" s="13">
        <v>46113</v>
      </c>
      <c r="T1290" s="12"/>
      <c r="U1290" s="12"/>
      <c r="V1290" s="12"/>
      <c r="W1290" s="12"/>
      <c r="X1290" s="20"/>
    </row>
    <row r="1291" spans="1:24" ht="15" customHeight="1" x14ac:dyDescent="0.25">
      <c r="A1291" s="11" t="s">
        <v>6767</v>
      </c>
      <c r="B1291" s="12" t="s">
        <v>6802</v>
      </c>
      <c r="C1291" s="12" t="s">
        <v>24</v>
      </c>
      <c r="D1291" s="16" t="s">
        <v>1590</v>
      </c>
      <c r="E1291" s="12"/>
      <c r="F1291" s="12"/>
      <c r="G1291" s="12"/>
      <c r="H1291" s="12"/>
      <c r="I1291" s="12"/>
      <c r="J1291" s="12"/>
      <c r="K1291" s="12"/>
      <c r="L1291" s="12"/>
      <c r="M1291" s="12" t="s">
        <v>2970</v>
      </c>
      <c r="N1291" s="12"/>
      <c r="O1291" s="12" t="s">
        <v>2280</v>
      </c>
      <c r="P1291" s="12"/>
      <c r="Q1291" s="12"/>
      <c r="R1291" s="13">
        <v>46111</v>
      </c>
      <c r="S1291" s="13">
        <v>46113</v>
      </c>
      <c r="T1291" s="12"/>
      <c r="U1291" s="12"/>
      <c r="V1291" s="12"/>
      <c r="W1291" s="12"/>
      <c r="X1291" s="20"/>
    </row>
    <row r="1292" spans="1:24" ht="15" customHeight="1" x14ac:dyDescent="0.25">
      <c r="A1292" s="11" t="s">
        <v>6767</v>
      </c>
      <c r="B1292" s="12" t="s">
        <v>6802</v>
      </c>
      <c r="C1292" s="12" t="s">
        <v>24</v>
      </c>
      <c r="D1292" s="16" t="s">
        <v>1592</v>
      </c>
      <c r="E1292" s="12"/>
      <c r="F1292" s="12"/>
      <c r="G1292" s="12"/>
      <c r="H1292" s="12"/>
      <c r="I1292" s="12"/>
      <c r="J1292" s="12"/>
      <c r="K1292" s="12"/>
      <c r="L1292" s="12"/>
      <c r="M1292" s="12" t="s">
        <v>2970</v>
      </c>
      <c r="N1292" s="12"/>
      <c r="O1292" s="12" t="s">
        <v>2280</v>
      </c>
      <c r="P1292" s="12"/>
      <c r="Q1292" s="12"/>
      <c r="R1292" s="13">
        <v>46111</v>
      </c>
      <c r="S1292" s="13">
        <v>46113</v>
      </c>
      <c r="T1292" s="12"/>
      <c r="U1292" s="12"/>
      <c r="V1292" s="12"/>
      <c r="W1292" s="12"/>
      <c r="X1292" s="20"/>
    </row>
    <row r="1293" spans="1:24" ht="15" customHeight="1" x14ac:dyDescent="0.25">
      <c r="A1293" s="11" t="s">
        <v>6767</v>
      </c>
      <c r="B1293" s="12" t="s">
        <v>6802</v>
      </c>
      <c r="C1293" s="12" t="s">
        <v>24</v>
      </c>
      <c r="D1293" s="16" t="s">
        <v>1593</v>
      </c>
      <c r="E1293" s="12"/>
      <c r="F1293" s="12"/>
      <c r="G1293" s="12"/>
      <c r="H1293" s="12"/>
      <c r="I1293" s="12"/>
      <c r="J1293" s="12"/>
      <c r="K1293" s="12"/>
      <c r="L1293" s="12"/>
      <c r="M1293" s="12" t="s">
        <v>2970</v>
      </c>
      <c r="N1293" s="12"/>
      <c r="O1293" s="12" t="s">
        <v>2280</v>
      </c>
      <c r="P1293" s="12"/>
      <c r="Q1293" s="12"/>
      <c r="R1293" s="13">
        <v>46111</v>
      </c>
      <c r="S1293" s="13">
        <v>46113</v>
      </c>
      <c r="T1293" s="12"/>
      <c r="U1293" s="12"/>
      <c r="V1293" s="12"/>
      <c r="W1293" s="12"/>
      <c r="X1293" s="20"/>
    </row>
    <row r="1294" spans="1:24" ht="15" customHeight="1" x14ac:dyDescent="0.25">
      <c r="A1294" s="11" t="s">
        <v>6767</v>
      </c>
      <c r="B1294" s="12" t="s">
        <v>6802</v>
      </c>
      <c r="C1294" s="12" t="s">
        <v>24</v>
      </c>
      <c r="D1294" s="16" t="s">
        <v>1594</v>
      </c>
      <c r="E1294" s="12"/>
      <c r="F1294" s="12"/>
      <c r="G1294" s="12"/>
      <c r="H1294" s="12"/>
      <c r="I1294" s="12"/>
      <c r="J1294" s="12"/>
      <c r="K1294" s="12"/>
      <c r="L1294" s="12"/>
      <c r="M1294" s="12" t="s">
        <v>2970</v>
      </c>
      <c r="N1294" s="12"/>
      <c r="O1294" s="12" t="s">
        <v>2280</v>
      </c>
      <c r="P1294" s="12"/>
      <c r="Q1294" s="12"/>
      <c r="R1294" s="13">
        <v>46111</v>
      </c>
      <c r="S1294" s="13">
        <v>46113</v>
      </c>
      <c r="T1294" s="12"/>
      <c r="U1294" s="12"/>
      <c r="V1294" s="12"/>
      <c r="W1294" s="12"/>
      <c r="X1294" s="20"/>
    </row>
    <row r="1295" spans="1:24" ht="15" customHeight="1" x14ac:dyDescent="0.25">
      <c r="A1295" s="11" t="s">
        <v>6767</v>
      </c>
      <c r="B1295" s="12" t="s">
        <v>6802</v>
      </c>
      <c r="C1295" s="12" t="s">
        <v>24</v>
      </c>
      <c r="D1295" s="16" t="s">
        <v>1595</v>
      </c>
      <c r="E1295" s="12" t="s">
        <v>3558</v>
      </c>
      <c r="F1295" s="12"/>
      <c r="G1295" s="12"/>
      <c r="H1295" s="12"/>
      <c r="I1295" s="12"/>
      <c r="J1295" s="12"/>
      <c r="K1295" s="12"/>
      <c r="L1295" s="12"/>
      <c r="M1295" s="12" t="s">
        <v>2970</v>
      </c>
      <c r="N1295" s="12"/>
      <c r="O1295" s="12" t="s">
        <v>2280</v>
      </c>
      <c r="P1295" s="12"/>
      <c r="Q1295" s="12"/>
      <c r="R1295" s="13">
        <v>46111</v>
      </c>
      <c r="S1295" s="13">
        <v>46113</v>
      </c>
      <c r="T1295" s="12"/>
      <c r="U1295" s="12"/>
      <c r="V1295" s="12"/>
      <c r="W1295" s="12"/>
      <c r="X1295" s="20"/>
    </row>
    <row r="1296" spans="1:24" ht="15" customHeight="1" x14ac:dyDescent="0.25">
      <c r="A1296" s="11" t="s">
        <v>6767</v>
      </c>
      <c r="B1296" s="12" t="s">
        <v>6802</v>
      </c>
      <c r="C1296" s="12" t="s">
        <v>24</v>
      </c>
      <c r="D1296" s="16" t="s">
        <v>1597</v>
      </c>
      <c r="E1296" s="12" t="s">
        <v>3559</v>
      </c>
      <c r="F1296" s="12"/>
      <c r="G1296" s="12"/>
      <c r="H1296" s="12"/>
      <c r="I1296" s="12"/>
      <c r="J1296" s="12"/>
      <c r="K1296" s="12"/>
      <c r="L1296" s="12"/>
      <c r="M1296" s="12" t="s">
        <v>3620</v>
      </c>
      <c r="N1296" s="12" t="s">
        <v>3127</v>
      </c>
      <c r="O1296" s="12" t="s">
        <v>2280</v>
      </c>
      <c r="P1296" s="12" t="s">
        <v>3126</v>
      </c>
      <c r="Q1296" s="12"/>
      <c r="R1296" s="13">
        <v>46111</v>
      </c>
      <c r="S1296" s="13">
        <v>46113</v>
      </c>
      <c r="T1296" s="12"/>
      <c r="U1296" s="12"/>
      <c r="V1296" s="12"/>
      <c r="W1296" s="12"/>
      <c r="X1296" s="20"/>
    </row>
    <row r="1297" spans="1:24" ht="15" customHeight="1" x14ac:dyDescent="0.25">
      <c r="A1297" s="11" t="s">
        <v>4650</v>
      </c>
      <c r="B1297" s="12" t="s">
        <v>6802</v>
      </c>
      <c r="C1297" s="12" t="s">
        <v>24</v>
      </c>
      <c r="D1297" s="16" t="s">
        <v>1599</v>
      </c>
      <c r="E1297" s="12"/>
      <c r="F1297" s="12"/>
      <c r="G1297" s="12"/>
      <c r="H1297" s="12"/>
      <c r="I1297" s="12"/>
      <c r="J1297" s="12"/>
      <c r="K1297" s="12"/>
      <c r="L1297" s="12"/>
      <c r="M1297" s="12" t="s">
        <v>3585</v>
      </c>
      <c r="N1297" s="12" t="s">
        <v>2288</v>
      </c>
      <c r="O1297" s="12" t="s">
        <v>2282</v>
      </c>
      <c r="P1297" s="12" t="s">
        <v>2282</v>
      </c>
      <c r="Q1297" s="12"/>
      <c r="R1297" s="13">
        <v>46111</v>
      </c>
      <c r="S1297" s="13">
        <v>46113</v>
      </c>
      <c r="T1297" s="12"/>
      <c r="U1297" s="12"/>
      <c r="V1297" s="12"/>
      <c r="W1297" s="12"/>
      <c r="X1297" s="20"/>
    </row>
    <row r="1298" spans="1:24" ht="15" customHeight="1" x14ac:dyDescent="0.25">
      <c r="A1298" s="11" t="s">
        <v>6767</v>
      </c>
      <c r="B1298" s="12" t="s">
        <v>6802</v>
      </c>
      <c r="C1298" s="12" t="s">
        <v>24</v>
      </c>
      <c r="D1298" s="16" t="s">
        <v>1600</v>
      </c>
      <c r="E1298" s="12"/>
      <c r="F1298" s="12"/>
      <c r="G1298" s="12"/>
      <c r="H1298" s="12"/>
      <c r="I1298" s="12"/>
      <c r="J1298" s="12"/>
      <c r="K1298" s="12"/>
      <c r="L1298" s="12"/>
      <c r="M1298" s="12" t="s">
        <v>2970</v>
      </c>
      <c r="N1298" s="12"/>
      <c r="O1298" s="12" t="s">
        <v>2280</v>
      </c>
      <c r="P1298" s="12"/>
      <c r="Q1298" s="12"/>
      <c r="R1298" s="13">
        <v>46111</v>
      </c>
      <c r="S1298" s="13">
        <v>46113</v>
      </c>
      <c r="T1298" s="12"/>
      <c r="U1298" s="12"/>
      <c r="V1298" s="12"/>
      <c r="W1298" s="12"/>
      <c r="X1298" s="20"/>
    </row>
    <row r="1299" spans="1:24" ht="15" customHeight="1" x14ac:dyDescent="0.25">
      <c r="A1299" s="11" t="s">
        <v>6767</v>
      </c>
      <c r="B1299" s="12" t="s">
        <v>6802</v>
      </c>
      <c r="C1299" s="12" t="s">
        <v>24</v>
      </c>
      <c r="D1299" s="16" t="s">
        <v>1601</v>
      </c>
      <c r="E1299" s="12"/>
      <c r="F1299" s="12"/>
      <c r="G1299" s="12"/>
      <c r="H1299" s="12"/>
      <c r="I1299" s="12"/>
      <c r="J1299" s="12"/>
      <c r="K1299" s="12"/>
      <c r="L1299" s="12"/>
      <c r="M1299" s="12" t="s">
        <v>2970</v>
      </c>
      <c r="N1299" s="12"/>
      <c r="O1299" s="12" t="s">
        <v>2280</v>
      </c>
      <c r="P1299" s="12"/>
      <c r="Q1299" s="12"/>
      <c r="R1299" s="13">
        <v>46111</v>
      </c>
      <c r="S1299" s="13">
        <v>46113</v>
      </c>
      <c r="T1299" s="12"/>
      <c r="U1299" s="12"/>
      <c r="V1299" s="12"/>
      <c r="W1299" s="12"/>
      <c r="X1299" s="20"/>
    </row>
    <row r="1300" spans="1:24" ht="15" customHeight="1" x14ac:dyDescent="0.25">
      <c r="A1300" s="11" t="s">
        <v>4650</v>
      </c>
      <c r="B1300" s="12" t="s">
        <v>6802</v>
      </c>
      <c r="C1300" s="12" t="s">
        <v>24</v>
      </c>
      <c r="D1300" s="16" t="s">
        <v>1602</v>
      </c>
      <c r="E1300" s="12" t="s">
        <v>3560</v>
      </c>
      <c r="F1300" s="12"/>
      <c r="G1300" s="12"/>
      <c r="H1300" s="12"/>
      <c r="I1300" s="12"/>
      <c r="J1300" s="12"/>
      <c r="K1300" s="12"/>
      <c r="L1300" s="12"/>
      <c r="M1300" s="12" t="s">
        <v>3586</v>
      </c>
      <c r="N1300" s="12" t="s">
        <v>2288</v>
      </c>
      <c r="O1300" s="12" t="s">
        <v>2282</v>
      </c>
      <c r="P1300" s="12" t="s">
        <v>2282</v>
      </c>
      <c r="Q1300" s="12"/>
      <c r="R1300" s="13">
        <v>46111</v>
      </c>
      <c r="S1300" s="13">
        <v>46113</v>
      </c>
      <c r="T1300" s="12"/>
      <c r="U1300" s="12"/>
      <c r="V1300" s="12"/>
      <c r="W1300" s="12"/>
      <c r="X1300" s="20"/>
    </row>
    <row r="1301" spans="1:24" ht="15" customHeight="1" x14ac:dyDescent="0.25">
      <c r="A1301" s="11" t="s">
        <v>6767</v>
      </c>
      <c r="B1301" s="12" t="s">
        <v>6802</v>
      </c>
      <c r="C1301" s="12" t="s">
        <v>24</v>
      </c>
      <c r="D1301" s="16" t="s">
        <v>1603</v>
      </c>
      <c r="E1301" s="12"/>
      <c r="F1301" s="12"/>
      <c r="G1301" s="12"/>
      <c r="H1301" s="12"/>
      <c r="I1301" s="12"/>
      <c r="J1301" s="12"/>
      <c r="K1301" s="12"/>
      <c r="L1301" s="12"/>
      <c r="M1301" s="12" t="s">
        <v>2970</v>
      </c>
      <c r="N1301" s="12"/>
      <c r="O1301" s="12" t="s">
        <v>2280</v>
      </c>
      <c r="P1301" s="12"/>
      <c r="Q1301" s="12"/>
      <c r="R1301" s="13">
        <v>46111</v>
      </c>
      <c r="S1301" s="13">
        <v>46113</v>
      </c>
      <c r="T1301" s="12"/>
      <c r="U1301" s="12"/>
      <c r="V1301" s="12"/>
      <c r="W1301" s="12"/>
      <c r="X1301" s="20"/>
    </row>
    <row r="1302" spans="1:24" ht="15" customHeight="1" x14ac:dyDescent="0.25">
      <c r="A1302" s="11">
        <v>17342532319</v>
      </c>
      <c r="B1302" s="12" t="s">
        <v>6802</v>
      </c>
      <c r="C1302" s="12" t="s">
        <v>24</v>
      </c>
      <c r="D1302" s="16" t="s">
        <v>1604</v>
      </c>
      <c r="E1302" s="12" t="s">
        <v>3561</v>
      </c>
      <c r="F1302" s="12"/>
      <c r="G1302" s="12"/>
      <c r="H1302" s="12"/>
      <c r="I1302" s="12"/>
      <c r="J1302" s="12"/>
      <c r="K1302" s="12"/>
      <c r="L1302" s="12"/>
      <c r="M1302" s="12" t="s">
        <v>3587</v>
      </c>
      <c r="N1302" s="12" t="s">
        <v>2286</v>
      </c>
      <c r="O1302" s="12" t="s">
        <v>2282</v>
      </c>
      <c r="P1302" s="12" t="s">
        <v>2282</v>
      </c>
      <c r="Q1302" s="12" t="s">
        <v>3598</v>
      </c>
      <c r="R1302" s="13">
        <v>46111</v>
      </c>
      <c r="S1302" s="13">
        <v>46113</v>
      </c>
      <c r="T1302" s="12"/>
      <c r="U1302" s="12"/>
      <c r="V1302" s="12"/>
      <c r="W1302" s="12"/>
      <c r="X1302" s="20"/>
    </row>
    <row r="1303" spans="1:24" ht="15" customHeight="1" x14ac:dyDescent="0.25">
      <c r="A1303" s="11" t="s">
        <v>6767</v>
      </c>
      <c r="B1303" s="12" t="s">
        <v>6802</v>
      </c>
      <c r="C1303" s="12" t="s">
        <v>24</v>
      </c>
      <c r="D1303" s="16" t="s">
        <v>1605</v>
      </c>
      <c r="E1303" s="12"/>
      <c r="F1303" s="12"/>
      <c r="G1303" s="12"/>
      <c r="H1303" s="12"/>
      <c r="I1303" s="12"/>
      <c r="J1303" s="12"/>
      <c r="K1303" s="12"/>
      <c r="L1303" s="12"/>
      <c r="M1303" s="12" t="s">
        <v>2970</v>
      </c>
      <c r="N1303" s="12"/>
      <c r="O1303" s="12" t="s">
        <v>2280</v>
      </c>
      <c r="P1303" s="12"/>
      <c r="Q1303" s="12"/>
      <c r="R1303" s="13">
        <v>46111</v>
      </c>
      <c r="S1303" s="13">
        <v>46113</v>
      </c>
      <c r="T1303" s="12"/>
      <c r="U1303" s="12"/>
      <c r="V1303" s="12"/>
      <c r="W1303" s="12"/>
      <c r="X1303" s="20"/>
    </row>
    <row r="1304" spans="1:24" ht="15" customHeight="1" x14ac:dyDescent="0.25">
      <c r="A1304" s="11" t="s">
        <v>6767</v>
      </c>
      <c r="B1304" s="12" t="s">
        <v>6802</v>
      </c>
      <c r="C1304" s="12" t="s">
        <v>24</v>
      </c>
      <c r="D1304" s="16" t="s">
        <v>1606</v>
      </c>
      <c r="E1304" s="12"/>
      <c r="F1304" s="12"/>
      <c r="G1304" s="12"/>
      <c r="H1304" s="12"/>
      <c r="I1304" s="12"/>
      <c r="J1304" s="12"/>
      <c r="K1304" s="12"/>
      <c r="L1304" s="12"/>
      <c r="M1304" s="12" t="s">
        <v>2970</v>
      </c>
      <c r="N1304" s="12"/>
      <c r="O1304" s="12" t="s">
        <v>2280</v>
      </c>
      <c r="P1304" s="12"/>
      <c r="Q1304" s="12"/>
      <c r="R1304" s="13">
        <v>46111</v>
      </c>
      <c r="S1304" s="13">
        <v>46113</v>
      </c>
      <c r="T1304" s="12"/>
      <c r="U1304" s="12"/>
      <c r="V1304" s="12"/>
      <c r="W1304" s="12"/>
      <c r="X1304" s="20"/>
    </row>
    <row r="1305" spans="1:24" ht="15" customHeight="1" x14ac:dyDescent="0.25">
      <c r="A1305" s="11" t="s">
        <v>6767</v>
      </c>
      <c r="B1305" s="12" t="s">
        <v>6802</v>
      </c>
      <c r="C1305" s="12" t="s">
        <v>24</v>
      </c>
      <c r="D1305" s="16" t="s">
        <v>1608</v>
      </c>
      <c r="E1305" s="12" t="s">
        <v>3562</v>
      </c>
      <c r="F1305" s="12"/>
      <c r="G1305" s="12"/>
      <c r="H1305" s="12"/>
      <c r="I1305" s="12"/>
      <c r="J1305" s="12"/>
      <c r="K1305" s="12"/>
      <c r="L1305" s="12"/>
      <c r="M1305" s="12" t="s">
        <v>2970</v>
      </c>
      <c r="N1305" s="12"/>
      <c r="O1305" s="12" t="s">
        <v>2280</v>
      </c>
      <c r="P1305" s="12"/>
      <c r="Q1305" s="12"/>
      <c r="R1305" s="13">
        <v>46111</v>
      </c>
      <c r="S1305" s="13">
        <v>46113</v>
      </c>
      <c r="T1305" s="12"/>
      <c r="U1305" s="12"/>
      <c r="V1305" s="12"/>
      <c r="W1305" s="12"/>
      <c r="X1305" s="20"/>
    </row>
    <row r="1306" spans="1:24" ht="15" customHeight="1" x14ac:dyDescent="0.25">
      <c r="A1306" s="11">
        <v>18588290839</v>
      </c>
      <c r="B1306" s="12" t="s">
        <v>6802</v>
      </c>
      <c r="C1306" s="12" t="s">
        <v>24</v>
      </c>
      <c r="D1306" s="16" t="s">
        <v>1609</v>
      </c>
      <c r="E1306" s="12" t="s">
        <v>3563</v>
      </c>
      <c r="F1306" s="12"/>
      <c r="G1306" s="12"/>
      <c r="H1306" s="12"/>
      <c r="I1306" s="12"/>
      <c r="J1306" s="12"/>
      <c r="K1306" s="12"/>
      <c r="L1306" s="12"/>
      <c r="M1306" s="12" t="s">
        <v>3588</v>
      </c>
      <c r="N1306" s="12" t="s">
        <v>2288</v>
      </c>
      <c r="O1306" s="12" t="s">
        <v>2282</v>
      </c>
      <c r="P1306" s="12" t="s">
        <v>2282</v>
      </c>
      <c r="Q1306" s="12"/>
      <c r="R1306" s="13">
        <v>46111</v>
      </c>
      <c r="S1306" s="13">
        <v>46113</v>
      </c>
      <c r="T1306" s="12"/>
      <c r="U1306" s="12"/>
      <c r="V1306" s="12"/>
      <c r="W1306" s="12"/>
      <c r="X1306" s="20"/>
    </row>
    <row r="1307" spans="1:24" ht="15" customHeight="1" x14ac:dyDescent="0.25">
      <c r="A1307" s="11" t="s">
        <v>6767</v>
      </c>
      <c r="B1307" s="12" t="s">
        <v>6802</v>
      </c>
      <c r="C1307" s="12" t="s">
        <v>24</v>
      </c>
      <c r="D1307" s="16" t="s">
        <v>1610</v>
      </c>
      <c r="E1307" s="12" t="s">
        <v>3564</v>
      </c>
      <c r="F1307" s="12"/>
      <c r="G1307" s="12"/>
      <c r="H1307" s="12"/>
      <c r="I1307" s="12"/>
      <c r="J1307" s="12"/>
      <c r="K1307" s="12"/>
      <c r="L1307" s="12"/>
      <c r="M1307" s="12" t="s">
        <v>2970</v>
      </c>
      <c r="N1307" s="12"/>
      <c r="O1307" s="12" t="s">
        <v>2280</v>
      </c>
      <c r="P1307" s="12"/>
      <c r="Q1307" s="12"/>
      <c r="R1307" s="13">
        <v>46111</v>
      </c>
      <c r="S1307" s="13">
        <v>46113</v>
      </c>
      <c r="T1307" s="12"/>
      <c r="U1307" s="12"/>
      <c r="V1307" s="12"/>
      <c r="W1307" s="12"/>
      <c r="X1307" s="20"/>
    </row>
    <row r="1308" spans="1:24" ht="15" customHeight="1" x14ac:dyDescent="0.25">
      <c r="A1308" s="11" t="s">
        <v>6767</v>
      </c>
      <c r="B1308" s="12" t="s">
        <v>6802</v>
      </c>
      <c r="C1308" s="12" t="s">
        <v>24</v>
      </c>
      <c r="D1308" s="16" t="s">
        <v>1611</v>
      </c>
      <c r="E1308" s="12"/>
      <c r="F1308" s="12"/>
      <c r="G1308" s="12"/>
      <c r="H1308" s="12"/>
      <c r="I1308" s="12"/>
      <c r="J1308" s="12"/>
      <c r="K1308" s="12"/>
      <c r="L1308" s="12"/>
      <c r="M1308" s="12" t="s">
        <v>2970</v>
      </c>
      <c r="N1308" s="12"/>
      <c r="O1308" s="12" t="s">
        <v>2280</v>
      </c>
      <c r="P1308" s="12"/>
      <c r="Q1308" s="12"/>
      <c r="R1308" s="13">
        <v>46111</v>
      </c>
      <c r="S1308" s="13">
        <v>46113</v>
      </c>
      <c r="T1308" s="12"/>
      <c r="U1308" s="12"/>
      <c r="V1308" s="12"/>
      <c r="W1308" s="12"/>
      <c r="X1308" s="20"/>
    </row>
    <row r="1309" spans="1:24" ht="15" customHeight="1" x14ac:dyDescent="0.25">
      <c r="A1309" s="11">
        <v>18773682926</v>
      </c>
      <c r="B1309" s="12" t="s">
        <v>6802</v>
      </c>
      <c r="C1309" s="12" t="s">
        <v>24</v>
      </c>
      <c r="D1309" s="16" t="s">
        <v>1612</v>
      </c>
      <c r="E1309" s="12" t="s">
        <v>3565</v>
      </c>
      <c r="F1309" s="12"/>
      <c r="G1309" s="12"/>
      <c r="H1309" s="12"/>
      <c r="I1309" s="12"/>
      <c r="J1309" s="12"/>
      <c r="K1309" s="12"/>
      <c r="L1309" s="12"/>
      <c r="M1309" s="12" t="s">
        <v>3541</v>
      </c>
      <c r="N1309" s="12" t="s">
        <v>2304</v>
      </c>
      <c r="O1309" s="12" t="s">
        <v>2282</v>
      </c>
      <c r="P1309" s="12" t="s">
        <v>2282</v>
      </c>
      <c r="Q1309" s="14" t="s">
        <v>3542</v>
      </c>
      <c r="R1309" s="13">
        <v>46111</v>
      </c>
      <c r="S1309" s="13">
        <v>46113</v>
      </c>
      <c r="T1309" s="12"/>
      <c r="U1309" s="12"/>
      <c r="V1309" s="12"/>
      <c r="W1309" s="12"/>
      <c r="X1309" s="20"/>
    </row>
    <row r="1310" spans="1:24" ht="15" customHeight="1" x14ac:dyDescent="0.25">
      <c r="A1310" s="11" t="s">
        <v>6767</v>
      </c>
      <c r="B1310" s="12" t="s">
        <v>6802</v>
      </c>
      <c r="C1310" s="12" t="s">
        <v>24</v>
      </c>
      <c r="D1310" s="16" t="s">
        <v>1613</v>
      </c>
      <c r="E1310" s="12"/>
      <c r="F1310" s="12"/>
      <c r="G1310" s="12"/>
      <c r="H1310" s="12"/>
      <c r="I1310" s="12"/>
      <c r="J1310" s="12"/>
      <c r="K1310" s="12"/>
      <c r="L1310" s="12"/>
      <c r="M1310" s="12" t="s">
        <v>2970</v>
      </c>
      <c r="N1310" s="12"/>
      <c r="O1310" s="12" t="s">
        <v>2280</v>
      </c>
      <c r="P1310" s="12"/>
      <c r="Q1310" s="12"/>
      <c r="R1310" s="13">
        <v>46111</v>
      </c>
      <c r="S1310" s="13">
        <v>46113</v>
      </c>
      <c r="T1310" s="12"/>
      <c r="U1310" s="12"/>
      <c r="V1310" s="12"/>
      <c r="W1310" s="12"/>
      <c r="X1310" s="20"/>
    </row>
    <row r="1311" spans="1:24" ht="15" customHeight="1" x14ac:dyDescent="0.25">
      <c r="A1311" s="11" t="s">
        <v>6767</v>
      </c>
      <c r="B1311" s="12" t="s">
        <v>6802</v>
      </c>
      <c r="C1311" s="12" t="s">
        <v>24</v>
      </c>
      <c r="D1311" s="16" t="s">
        <v>1614</v>
      </c>
      <c r="E1311" s="12"/>
      <c r="F1311" s="12"/>
      <c r="G1311" s="12"/>
      <c r="H1311" s="12"/>
      <c r="I1311" s="12"/>
      <c r="J1311" s="12"/>
      <c r="K1311" s="12"/>
      <c r="L1311" s="12"/>
      <c r="M1311" s="12" t="s">
        <v>2970</v>
      </c>
      <c r="N1311" s="12"/>
      <c r="O1311" s="12" t="s">
        <v>2280</v>
      </c>
      <c r="P1311" s="12"/>
      <c r="Q1311" s="12"/>
      <c r="R1311" s="13">
        <v>46111</v>
      </c>
      <c r="S1311" s="13">
        <v>46113</v>
      </c>
      <c r="T1311" s="12"/>
      <c r="U1311" s="12"/>
      <c r="V1311" s="12"/>
      <c r="W1311" s="12"/>
      <c r="X1311" s="20"/>
    </row>
    <row r="1312" spans="1:24" ht="15" customHeight="1" x14ac:dyDescent="0.25">
      <c r="A1312" s="11">
        <v>18557672633</v>
      </c>
      <c r="B1312" s="12" t="s">
        <v>6802</v>
      </c>
      <c r="C1312" s="12" t="s">
        <v>24</v>
      </c>
      <c r="D1312" s="16" t="s">
        <v>1615</v>
      </c>
      <c r="E1312" s="12" t="s">
        <v>3566</v>
      </c>
      <c r="F1312" s="12"/>
      <c r="G1312" s="12"/>
      <c r="H1312" s="12"/>
      <c r="I1312" s="12"/>
      <c r="J1312" s="12"/>
      <c r="K1312" s="12"/>
      <c r="L1312" s="12"/>
      <c r="M1312" s="12" t="s">
        <v>3589</v>
      </c>
      <c r="N1312" s="12" t="s">
        <v>3543</v>
      </c>
      <c r="O1312" s="12" t="s">
        <v>2282</v>
      </c>
      <c r="P1312" s="12" t="s">
        <v>3103</v>
      </c>
      <c r="Q1312" s="12"/>
      <c r="R1312" s="13">
        <v>46111</v>
      </c>
      <c r="S1312" s="13">
        <v>46113</v>
      </c>
      <c r="T1312" s="12"/>
      <c r="U1312" s="12"/>
      <c r="V1312" s="12"/>
      <c r="W1312" s="12"/>
      <c r="X1312" s="20"/>
    </row>
    <row r="1313" spans="1:24" ht="15" customHeight="1" x14ac:dyDescent="0.25">
      <c r="A1313" s="11" t="s">
        <v>6767</v>
      </c>
      <c r="B1313" s="12" t="s">
        <v>6802</v>
      </c>
      <c r="C1313" s="12" t="s">
        <v>24</v>
      </c>
      <c r="D1313" s="16" t="s">
        <v>1618</v>
      </c>
      <c r="E1313" s="12"/>
      <c r="F1313" s="12"/>
      <c r="G1313" s="12"/>
      <c r="H1313" s="12"/>
      <c r="I1313" s="12"/>
      <c r="J1313" s="12"/>
      <c r="K1313" s="12"/>
      <c r="L1313" s="12"/>
      <c r="M1313" s="12" t="s">
        <v>2970</v>
      </c>
      <c r="N1313" s="12"/>
      <c r="O1313" s="12" t="s">
        <v>2280</v>
      </c>
      <c r="P1313" s="12"/>
      <c r="Q1313" s="12"/>
      <c r="R1313" s="13">
        <v>46111</v>
      </c>
      <c r="S1313" s="13">
        <v>46113</v>
      </c>
      <c r="T1313" s="12"/>
      <c r="U1313" s="12"/>
      <c r="V1313" s="12"/>
      <c r="W1313" s="12"/>
      <c r="X1313" s="20"/>
    </row>
    <row r="1314" spans="1:24" ht="15" customHeight="1" x14ac:dyDescent="0.25">
      <c r="A1314" s="11">
        <v>12062025115</v>
      </c>
      <c r="B1314" s="12" t="s">
        <v>6802</v>
      </c>
      <c r="C1314" s="12" t="s">
        <v>24</v>
      </c>
      <c r="D1314" s="16" t="s">
        <v>1620</v>
      </c>
      <c r="E1314" s="12" t="s">
        <v>3567</v>
      </c>
      <c r="F1314" s="12"/>
      <c r="G1314" s="12"/>
      <c r="H1314" s="12"/>
      <c r="I1314" s="12"/>
      <c r="J1314" s="12"/>
      <c r="K1314" s="12"/>
      <c r="L1314" s="12"/>
      <c r="M1314" s="12" t="s">
        <v>3590</v>
      </c>
      <c r="N1314" s="12" t="s">
        <v>2338</v>
      </c>
      <c r="O1314" s="12" t="s">
        <v>2282</v>
      </c>
      <c r="P1314" s="12" t="s">
        <v>2282</v>
      </c>
      <c r="Q1314" s="12"/>
      <c r="R1314" s="13">
        <v>46111</v>
      </c>
      <c r="S1314" s="13">
        <v>46113</v>
      </c>
      <c r="T1314" s="12"/>
      <c r="U1314" s="12"/>
      <c r="V1314" s="12"/>
      <c r="W1314" s="12"/>
      <c r="X1314" s="20"/>
    </row>
    <row r="1315" spans="1:24" ht="15" customHeight="1" x14ac:dyDescent="0.25">
      <c r="A1315" s="11">
        <v>12153757675</v>
      </c>
      <c r="B1315" s="12" t="s">
        <v>6802</v>
      </c>
      <c r="C1315" s="12" t="s">
        <v>24</v>
      </c>
      <c r="D1315" s="16" t="s">
        <v>1621</v>
      </c>
      <c r="E1315" s="12" t="s">
        <v>3568</v>
      </c>
      <c r="F1315" s="12"/>
      <c r="G1315" s="12"/>
      <c r="H1315" s="12"/>
      <c r="I1315" s="12"/>
      <c r="J1315" s="12"/>
      <c r="K1315" s="12"/>
      <c r="L1315" s="12"/>
      <c r="M1315" s="12" t="s">
        <v>3591</v>
      </c>
      <c r="N1315" s="12" t="s">
        <v>2290</v>
      </c>
      <c r="O1315" s="12" t="s">
        <v>2282</v>
      </c>
      <c r="P1315" s="12" t="s">
        <v>2282</v>
      </c>
      <c r="Q1315" s="14" t="s">
        <v>3544</v>
      </c>
      <c r="R1315" s="13">
        <v>46111</v>
      </c>
      <c r="S1315" s="13">
        <v>46113</v>
      </c>
      <c r="T1315" s="12"/>
      <c r="U1315" s="12"/>
      <c r="V1315" s="12"/>
      <c r="W1315" s="12"/>
      <c r="X1315" s="20"/>
    </row>
    <row r="1316" spans="1:24" ht="15" customHeight="1" x14ac:dyDescent="0.25">
      <c r="A1316" s="11" t="s">
        <v>6767</v>
      </c>
      <c r="B1316" s="12" t="s">
        <v>6802</v>
      </c>
      <c r="C1316" s="12" t="s">
        <v>24</v>
      </c>
      <c r="D1316" s="16" t="s">
        <v>1622</v>
      </c>
      <c r="E1316" s="12" t="s">
        <v>3569</v>
      </c>
      <c r="F1316" s="12"/>
      <c r="G1316" s="12"/>
      <c r="H1316" s="12"/>
      <c r="I1316" s="12"/>
      <c r="J1316" s="12"/>
      <c r="K1316" s="12"/>
      <c r="L1316" s="12"/>
      <c r="M1316" s="12" t="s">
        <v>2970</v>
      </c>
      <c r="N1316" s="12"/>
      <c r="O1316" s="12" t="s">
        <v>2280</v>
      </c>
      <c r="P1316" s="12"/>
      <c r="Q1316" s="12"/>
      <c r="R1316" s="13">
        <v>46111</v>
      </c>
      <c r="S1316" s="13">
        <v>46113</v>
      </c>
      <c r="T1316" s="12"/>
      <c r="U1316" s="12"/>
      <c r="V1316" s="12"/>
      <c r="W1316" s="12"/>
      <c r="X1316" s="20"/>
    </row>
    <row r="1317" spans="1:24" ht="15" customHeight="1" x14ac:dyDescent="0.25">
      <c r="A1317" s="11">
        <v>14156366915</v>
      </c>
      <c r="B1317" s="12" t="s">
        <v>6802</v>
      </c>
      <c r="C1317" s="12" t="s">
        <v>24</v>
      </c>
      <c r="D1317" s="16" t="s">
        <v>1624</v>
      </c>
      <c r="E1317" s="14" t="s">
        <v>3545</v>
      </c>
      <c r="F1317" s="12"/>
      <c r="G1317" s="12"/>
      <c r="H1317" s="12"/>
      <c r="I1317" s="12"/>
      <c r="J1317" s="12"/>
      <c r="K1317" s="12"/>
      <c r="L1317" s="12"/>
      <c r="M1317" s="12" t="s">
        <v>3621</v>
      </c>
      <c r="N1317" s="12" t="s">
        <v>2288</v>
      </c>
      <c r="O1317" s="12" t="s">
        <v>2282</v>
      </c>
      <c r="P1317" s="12" t="s">
        <v>2282</v>
      </c>
      <c r="Q1317" s="12"/>
      <c r="R1317" s="13">
        <v>46111</v>
      </c>
      <c r="S1317" s="13">
        <v>46113</v>
      </c>
      <c r="T1317" s="12"/>
      <c r="U1317" s="12"/>
      <c r="V1317" s="12"/>
      <c r="W1317" s="12"/>
      <c r="X1317" s="20"/>
    </row>
    <row r="1318" spans="1:24" ht="15" customHeight="1" x14ac:dyDescent="0.25">
      <c r="A1318" s="11">
        <v>14153402973</v>
      </c>
      <c r="B1318" s="12" t="s">
        <v>6802</v>
      </c>
      <c r="C1318" s="12" t="s">
        <v>24</v>
      </c>
      <c r="D1318" s="16" t="s">
        <v>1626</v>
      </c>
      <c r="E1318" s="14" t="s">
        <v>3546</v>
      </c>
      <c r="F1318" s="12"/>
      <c r="G1318" s="12"/>
      <c r="H1318" s="12"/>
      <c r="I1318" s="12"/>
      <c r="J1318" s="12"/>
      <c r="K1318" s="12"/>
      <c r="L1318" s="12"/>
      <c r="M1318" s="12" t="s">
        <v>2282</v>
      </c>
      <c r="N1318" s="12" t="s">
        <v>2282</v>
      </c>
      <c r="O1318" s="12" t="s">
        <v>2282</v>
      </c>
      <c r="P1318" s="12" t="s">
        <v>2282</v>
      </c>
      <c r="Q1318" s="14" t="s">
        <v>3547</v>
      </c>
      <c r="R1318" s="13">
        <v>46111</v>
      </c>
      <c r="S1318" s="13">
        <v>46113</v>
      </c>
      <c r="T1318" s="12"/>
      <c r="U1318" s="12"/>
      <c r="V1318" s="12"/>
      <c r="W1318" s="12"/>
      <c r="X1318" s="20"/>
    </row>
    <row r="1319" spans="1:24" ht="15" customHeight="1" x14ac:dyDescent="0.25">
      <c r="A1319" s="11" t="s">
        <v>6767</v>
      </c>
      <c r="B1319" s="12" t="s">
        <v>6802</v>
      </c>
      <c r="C1319" s="12" t="s">
        <v>24</v>
      </c>
      <c r="D1319" s="16" t="s">
        <v>1628</v>
      </c>
      <c r="E1319" s="12"/>
      <c r="F1319" s="12"/>
      <c r="G1319" s="12"/>
      <c r="H1319" s="12"/>
      <c r="I1319" s="12"/>
      <c r="J1319" s="12"/>
      <c r="K1319" s="12"/>
      <c r="L1319" s="12"/>
      <c r="M1319" s="12" t="s">
        <v>2970</v>
      </c>
      <c r="N1319" s="12"/>
      <c r="O1319" s="12" t="s">
        <v>2280</v>
      </c>
      <c r="P1319" s="12"/>
      <c r="Q1319" s="12"/>
      <c r="R1319" s="13">
        <v>46111</v>
      </c>
      <c r="S1319" s="13">
        <v>46113</v>
      </c>
      <c r="T1319" s="12"/>
      <c r="U1319" s="12"/>
      <c r="V1319" s="12"/>
      <c r="W1319" s="12"/>
      <c r="X1319" s="20"/>
    </row>
    <row r="1320" spans="1:24" ht="15" customHeight="1" x14ac:dyDescent="0.25">
      <c r="A1320" s="11" t="s">
        <v>6767</v>
      </c>
      <c r="B1320" s="12" t="s">
        <v>6802</v>
      </c>
      <c r="C1320" s="12" t="s">
        <v>24</v>
      </c>
      <c r="D1320" s="16" t="s">
        <v>1629</v>
      </c>
      <c r="E1320" s="12" t="s">
        <v>3570</v>
      </c>
      <c r="F1320" s="12"/>
      <c r="G1320" s="12"/>
      <c r="H1320" s="12"/>
      <c r="I1320" s="12"/>
      <c r="J1320" s="12"/>
      <c r="K1320" s="12"/>
      <c r="L1320" s="12"/>
      <c r="M1320" s="12" t="s">
        <v>3592</v>
      </c>
      <c r="N1320" s="12" t="s">
        <v>3111</v>
      </c>
      <c r="O1320" s="12" t="s">
        <v>2280</v>
      </c>
      <c r="P1320" s="12" t="s">
        <v>3111</v>
      </c>
      <c r="Q1320" s="12"/>
      <c r="R1320" s="13">
        <v>46111</v>
      </c>
      <c r="S1320" s="13">
        <v>46113</v>
      </c>
      <c r="T1320" s="12"/>
      <c r="U1320" s="12"/>
      <c r="V1320" s="12"/>
      <c r="W1320" s="12"/>
      <c r="X1320" s="20"/>
    </row>
    <row r="1321" spans="1:24" ht="15" customHeight="1" x14ac:dyDescent="0.25">
      <c r="A1321" s="11" t="s">
        <v>6767</v>
      </c>
      <c r="B1321" s="12" t="s">
        <v>6802</v>
      </c>
      <c r="C1321" s="12" t="s">
        <v>24</v>
      </c>
      <c r="D1321" s="16" t="s">
        <v>1630</v>
      </c>
      <c r="E1321" s="12"/>
      <c r="F1321" s="12"/>
      <c r="G1321" s="12"/>
      <c r="H1321" s="12"/>
      <c r="I1321" s="12"/>
      <c r="J1321" s="12"/>
      <c r="K1321" s="12"/>
      <c r="L1321" s="12"/>
      <c r="M1321" s="12" t="s">
        <v>2970</v>
      </c>
      <c r="N1321" s="12"/>
      <c r="O1321" s="12" t="s">
        <v>2280</v>
      </c>
      <c r="P1321" s="12"/>
      <c r="Q1321" s="12"/>
      <c r="R1321" s="13">
        <v>46111</v>
      </c>
      <c r="S1321" s="13">
        <v>46113</v>
      </c>
      <c r="T1321" s="12"/>
      <c r="U1321" s="12"/>
      <c r="V1321" s="12"/>
      <c r="W1321" s="12"/>
      <c r="X1321" s="20"/>
    </row>
    <row r="1322" spans="1:24" ht="15" customHeight="1" x14ac:dyDescent="0.25">
      <c r="A1322" s="11" t="s">
        <v>4650</v>
      </c>
      <c r="B1322" s="12" t="s">
        <v>6802</v>
      </c>
      <c r="C1322" s="12" t="s">
        <v>24</v>
      </c>
      <c r="D1322" s="16" t="s">
        <v>1631</v>
      </c>
      <c r="E1322" s="12" t="s">
        <v>3571</v>
      </c>
      <c r="F1322" s="12"/>
      <c r="G1322" s="12"/>
      <c r="H1322" s="12"/>
      <c r="I1322" s="12"/>
      <c r="J1322" s="12"/>
      <c r="K1322" s="12"/>
      <c r="L1322" s="12"/>
      <c r="M1322" s="12" t="s">
        <v>2282</v>
      </c>
      <c r="N1322" s="12" t="s">
        <v>2282</v>
      </c>
      <c r="O1322" s="12" t="s">
        <v>2282</v>
      </c>
      <c r="P1322" s="12" t="s">
        <v>2282</v>
      </c>
      <c r="Q1322" s="12"/>
      <c r="R1322" s="13">
        <v>46111</v>
      </c>
      <c r="S1322" s="13">
        <v>46113</v>
      </c>
      <c r="T1322" s="12"/>
      <c r="U1322" s="12"/>
      <c r="V1322" s="12"/>
      <c r="W1322" s="12"/>
      <c r="X1322" s="20"/>
    </row>
    <row r="1323" spans="1:24" ht="15" customHeight="1" x14ac:dyDescent="0.25">
      <c r="A1323" s="11" t="s">
        <v>4650</v>
      </c>
      <c r="B1323" s="12" t="s">
        <v>6802</v>
      </c>
      <c r="C1323" s="12" t="s">
        <v>24</v>
      </c>
      <c r="D1323" s="16" t="s">
        <v>1632</v>
      </c>
      <c r="E1323" s="12" t="s">
        <v>3571</v>
      </c>
      <c r="F1323" s="12"/>
      <c r="G1323" s="12"/>
      <c r="H1323" s="12"/>
      <c r="I1323" s="12"/>
      <c r="J1323" s="12"/>
      <c r="K1323" s="12"/>
      <c r="L1323" s="12"/>
      <c r="M1323" s="12" t="s">
        <v>2282</v>
      </c>
      <c r="N1323" s="12" t="s">
        <v>2282</v>
      </c>
      <c r="O1323" s="12" t="s">
        <v>2282</v>
      </c>
      <c r="P1323" s="12" t="s">
        <v>2282</v>
      </c>
      <c r="Q1323" s="12"/>
      <c r="R1323" s="13">
        <v>46111</v>
      </c>
      <c r="S1323" s="13">
        <v>46113</v>
      </c>
      <c r="T1323" s="12"/>
      <c r="U1323" s="12"/>
      <c r="V1323" s="12"/>
      <c r="W1323" s="12"/>
      <c r="X1323" s="20"/>
    </row>
    <row r="1324" spans="1:24" ht="15" customHeight="1" x14ac:dyDescent="0.25">
      <c r="A1324" s="11" t="s">
        <v>4650</v>
      </c>
      <c r="B1324" s="12" t="s">
        <v>6802</v>
      </c>
      <c r="C1324" s="12" t="s">
        <v>24</v>
      </c>
      <c r="D1324" s="16" t="s">
        <v>1633</v>
      </c>
      <c r="E1324" s="12" t="s">
        <v>3572</v>
      </c>
      <c r="F1324" s="12"/>
      <c r="G1324" s="12"/>
      <c r="H1324" s="12"/>
      <c r="I1324" s="12"/>
      <c r="J1324" s="12"/>
      <c r="K1324" s="12"/>
      <c r="L1324" s="12"/>
      <c r="M1324" s="12" t="s">
        <v>3593</v>
      </c>
      <c r="N1324" s="12" t="s">
        <v>3150</v>
      </c>
      <c r="O1324" s="12" t="s">
        <v>2282</v>
      </c>
      <c r="P1324" s="12" t="s">
        <v>2282</v>
      </c>
      <c r="Q1324" s="12"/>
      <c r="R1324" s="13">
        <v>46111</v>
      </c>
      <c r="S1324" s="13">
        <v>46113</v>
      </c>
      <c r="T1324" s="12"/>
      <c r="U1324" s="12"/>
      <c r="V1324" s="12"/>
      <c r="W1324" s="12"/>
      <c r="X1324" s="20"/>
    </row>
    <row r="1325" spans="1:24" ht="15" customHeight="1" x14ac:dyDescent="0.25">
      <c r="A1325" s="11">
        <v>18009104844</v>
      </c>
      <c r="B1325" s="12" t="s">
        <v>6802</v>
      </c>
      <c r="C1325" s="12" t="s">
        <v>24</v>
      </c>
      <c r="D1325" s="16" t="s">
        <v>1634</v>
      </c>
      <c r="E1325" s="12" t="s">
        <v>3573</v>
      </c>
      <c r="F1325" s="12"/>
      <c r="G1325" s="12"/>
      <c r="H1325" s="12"/>
      <c r="I1325" s="12"/>
      <c r="J1325" s="12"/>
      <c r="K1325" s="12"/>
      <c r="L1325" s="12"/>
      <c r="M1325" s="12" t="s">
        <v>3594</v>
      </c>
      <c r="N1325" s="12" t="s">
        <v>2290</v>
      </c>
      <c r="O1325" s="12" t="s">
        <v>2282</v>
      </c>
      <c r="P1325" s="12" t="s">
        <v>2282</v>
      </c>
      <c r="Q1325" s="12"/>
      <c r="R1325" s="13">
        <v>46111</v>
      </c>
      <c r="S1325" s="13">
        <v>46113</v>
      </c>
      <c r="T1325" s="12"/>
      <c r="U1325" s="12"/>
      <c r="V1325" s="12"/>
      <c r="W1325" s="12"/>
      <c r="X1325" s="20"/>
    </row>
    <row r="1326" spans="1:24" ht="15" customHeight="1" x14ac:dyDescent="0.25">
      <c r="A1326" s="11" t="s">
        <v>6767</v>
      </c>
      <c r="B1326" s="12" t="s">
        <v>6802</v>
      </c>
      <c r="C1326" s="12" t="s">
        <v>24</v>
      </c>
      <c r="D1326" s="16" t="s">
        <v>1635</v>
      </c>
      <c r="E1326" s="12" t="s">
        <v>3574</v>
      </c>
      <c r="F1326" s="12"/>
      <c r="G1326" s="12"/>
      <c r="H1326" s="12"/>
      <c r="I1326" s="12"/>
      <c r="J1326" s="12"/>
      <c r="K1326" s="12"/>
      <c r="L1326" s="12"/>
      <c r="M1326" s="12" t="s">
        <v>2970</v>
      </c>
      <c r="N1326" s="12"/>
      <c r="O1326" s="12" t="s">
        <v>2280</v>
      </c>
      <c r="P1326" s="12"/>
      <c r="Q1326" s="12"/>
      <c r="R1326" s="13">
        <v>46111</v>
      </c>
      <c r="S1326" s="13">
        <v>46113</v>
      </c>
      <c r="T1326" s="12"/>
      <c r="U1326" s="12"/>
      <c r="V1326" s="12"/>
      <c r="W1326" s="12"/>
      <c r="X1326" s="20"/>
    </row>
    <row r="1327" spans="1:24" ht="15" customHeight="1" x14ac:dyDescent="0.25">
      <c r="A1327" s="11" t="s">
        <v>6767</v>
      </c>
      <c r="B1327" s="12" t="s">
        <v>6802</v>
      </c>
      <c r="C1327" s="12" t="s">
        <v>24</v>
      </c>
      <c r="D1327" s="16" t="s">
        <v>1636</v>
      </c>
      <c r="E1327" s="12" t="s">
        <v>3575</v>
      </c>
      <c r="F1327" s="12"/>
      <c r="G1327" s="12"/>
      <c r="H1327" s="12"/>
      <c r="I1327" s="12"/>
      <c r="J1327" s="12"/>
      <c r="K1327" s="12"/>
      <c r="L1327" s="12"/>
      <c r="M1327" s="12" t="s">
        <v>2970</v>
      </c>
      <c r="N1327" s="12"/>
      <c r="O1327" s="12" t="s">
        <v>2280</v>
      </c>
      <c r="P1327" s="12"/>
      <c r="Q1327" s="12"/>
      <c r="R1327" s="13">
        <v>46111</v>
      </c>
      <c r="S1327" s="13">
        <v>46113</v>
      </c>
      <c r="T1327" s="12"/>
      <c r="U1327" s="12"/>
      <c r="V1327" s="12"/>
      <c r="W1327" s="12"/>
      <c r="X1327" s="20"/>
    </row>
    <row r="1328" spans="1:24" ht="15" customHeight="1" x14ac:dyDescent="0.25">
      <c r="A1328" s="11" t="s">
        <v>6767</v>
      </c>
      <c r="B1328" s="12" t="s">
        <v>6802</v>
      </c>
      <c r="C1328" s="12" t="s">
        <v>24</v>
      </c>
      <c r="D1328" s="16" t="s">
        <v>1637</v>
      </c>
      <c r="E1328" s="12" t="s">
        <v>3576</v>
      </c>
      <c r="F1328" s="12"/>
      <c r="G1328" s="12"/>
      <c r="H1328" s="12"/>
      <c r="I1328" s="12"/>
      <c r="J1328" s="12"/>
      <c r="K1328" s="12"/>
      <c r="L1328" s="12"/>
      <c r="M1328" s="12" t="s">
        <v>2970</v>
      </c>
      <c r="N1328" s="12"/>
      <c r="O1328" s="12" t="s">
        <v>2280</v>
      </c>
      <c r="P1328" s="12"/>
      <c r="Q1328" s="12"/>
      <c r="R1328" s="13">
        <v>46111</v>
      </c>
      <c r="S1328" s="13">
        <v>46113</v>
      </c>
      <c r="T1328" s="12"/>
      <c r="U1328" s="12"/>
      <c r="V1328" s="12"/>
      <c r="W1328" s="12"/>
      <c r="X1328" s="20"/>
    </row>
    <row r="1329" spans="1:24" ht="15" customHeight="1" x14ac:dyDescent="0.25">
      <c r="A1329" s="11" t="s">
        <v>6767</v>
      </c>
      <c r="B1329" s="12" t="s">
        <v>6802</v>
      </c>
      <c r="C1329" s="12" t="s">
        <v>24</v>
      </c>
      <c r="D1329" s="16" t="s">
        <v>1638</v>
      </c>
      <c r="E1329" s="12" t="s">
        <v>3577</v>
      </c>
      <c r="F1329" s="12"/>
      <c r="G1329" s="12"/>
      <c r="H1329" s="12"/>
      <c r="I1329" s="12"/>
      <c r="J1329" s="12"/>
      <c r="K1329" s="12"/>
      <c r="L1329" s="12"/>
      <c r="M1329" s="12" t="s">
        <v>2970</v>
      </c>
      <c r="N1329" s="12"/>
      <c r="O1329" s="12" t="s">
        <v>2280</v>
      </c>
      <c r="P1329" s="12"/>
      <c r="Q1329" s="12"/>
      <c r="R1329" s="13">
        <v>46111</v>
      </c>
      <c r="S1329" s="13">
        <v>46113</v>
      </c>
      <c r="T1329" s="12"/>
      <c r="U1329" s="12"/>
      <c r="V1329" s="12"/>
      <c r="W1329" s="12"/>
      <c r="X1329" s="20"/>
    </row>
    <row r="1330" spans="1:24" ht="15" customHeight="1" x14ac:dyDescent="0.25">
      <c r="A1330" s="11" t="s">
        <v>6767</v>
      </c>
      <c r="B1330" s="12" t="s">
        <v>6802</v>
      </c>
      <c r="C1330" s="12" t="s">
        <v>24</v>
      </c>
      <c r="D1330" s="16" t="s">
        <v>1639</v>
      </c>
      <c r="E1330" s="12"/>
      <c r="F1330" s="12"/>
      <c r="G1330" s="12"/>
      <c r="H1330" s="12"/>
      <c r="I1330" s="12"/>
      <c r="J1330" s="12"/>
      <c r="K1330" s="12"/>
      <c r="L1330" s="12"/>
      <c r="M1330" s="12" t="s">
        <v>2970</v>
      </c>
      <c r="N1330" s="12"/>
      <c r="O1330" s="12" t="s">
        <v>2280</v>
      </c>
      <c r="P1330" s="12"/>
      <c r="Q1330" s="12"/>
      <c r="R1330" s="13">
        <v>46111</v>
      </c>
      <c r="S1330" s="13">
        <v>46113</v>
      </c>
      <c r="T1330" s="12"/>
      <c r="U1330" s="12"/>
      <c r="V1330" s="12"/>
      <c r="W1330" s="12"/>
      <c r="X1330" s="20"/>
    </row>
    <row r="1331" spans="1:24" ht="15" customHeight="1" x14ac:dyDescent="0.25">
      <c r="A1331" s="11" t="s">
        <v>6767</v>
      </c>
      <c r="B1331" s="12" t="s">
        <v>6802</v>
      </c>
      <c r="C1331" s="12" t="s">
        <v>24</v>
      </c>
      <c r="D1331" s="16" t="s">
        <v>1640</v>
      </c>
      <c r="E1331" s="12"/>
      <c r="F1331" s="12"/>
      <c r="G1331" s="12"/>
      <c r="H1331" s="12"/>
      <c r="I1331" s="12"/>
      <c r="J1331" s="12"/>
      <c r="K1331" s="12"/>
      <c r="L1331" s="12"/>
      <c r="M1331" s="12" t="s">
        <v>2970</v>
      </c>
      <c r="N1331" s="12"/>
      <c r="O1331" s="12" t="s">
        <v>2280</v>
      </c>
      <c r="P1331" s="12"/>
      <c r="Q1331" s="12"/>
      <c r="R1331" s="13">
        <v>46111</v>
      </c>
      <c r="S1331" s="13">
        <v>46113</v>
      </c>
      <c r="T1331" s="12"/>
      <c r="U1331" s="12"/>
      <c r="V1331" s="12"/>
      <c r="W1331" s="12"/>
      <c r="X1331" s="20"/>
    </row>
    <row r="1332" spans="1:24" ht="15" customHeight="1" x14ac:dyDescent="0.25">
      <c r="A1332" s="11" t="s">
        <v>6767</v>
      </c>
      <c r="B1332" s="12" t="s">
        <v>6802</v>
      </c>
      <c r="C1332" s="12" t="s">
        <v>24</v>
      </c>
      <c r="D1332" s="16" t="s">
        <v>1642</v>
      </c>
      <c r="E1332" s="12"/>
      <c r="F1332" s="12"/>
      <c r="G1332" s="12"/>
      <c r="H1332" s="12"/>
      <c r="I1332" s="12"/>
      <c r="J1332" s="12"/>
      <c r="K1332" s="12"/>
      <c r="L1332" s="12"/>
      <c r="M1332" s="12" t="s">
        <v>2970</v>
      </c>
      <c r="N1332" s="12"/>
      <c r="O1332" s="12" t="s">
        <v>2280</v>
      </c>
      <c r="P1332" s="12"/>
      <c r="Q1332" s="12"/>
      <c r="R1332" s="13">
        <v>46111</v>
      </c>
      <c r="S1332" s="13">
        <v>46113</v>
      </c>
      <c r="T1332" s="12"/>
      <c r="U1332" s="12"/>
      <c r="V1332" s="12"/>
      <c r="W1332" s="12"/>
      <c r="X1332" s="20"/>
    </row>
    <row r="1333" spans="1:24" ht="15" customHeight="1" x14ac:dyDescent="0.25">
      <c r="A1333" s="11">
        <v>17325420700</v>
      </c>
      <c r="B1333" s="12" t="s">
        <v>6802</v>
      </c>
      <c r="C1333" s="12" t="s">
        <v>24</v>
      </c>
      <c r="D1333" s="16" t="s">
        <v>1643</v>
      </c>
      <c r="E1333" s="12" t="s">
        <v>3578</v>
      </c>
      <c r="F1333" s="12"/>
      <c r="G1333" s="12"/>
      <c r="H1333" s="12"/>
      <c r="I1333" s="12"/>
      <c r="J1333" s="12"/>
      <c r="K1333" s="12"/>
      <c r="L1333" s="12"/>
      <c r="M1333" s="12" t="s">
        <v>3595</v>
      </c>
      <c r="N1333" s="12" t="s">
        <v>2281</v>
      </c>
      <c r="O1333" s="12" t="s">
        <v>2282</v>
      </c>
      <c r="P1333" s="12" t="s">
        <v>2282</v>
      </c>
      <c r="Q1333" s="14"/>
      <c r="R1333" s="13">
        <v>46111</v>
      </c>
      <c r="S1333" s="13">
        <v>46113</v>
      </c>
      <c r="T1333" s="12"/>
      <c r="U1333" s="12"/>
      <c r="V1333" s="12"/>
      <c r="W1333" s="12"/>
      <c r="X1333" s="20"/>
    </row>
    <row r="1334" spans="1:24" ht="15" customHeight="1" x14ac:dyDescent="0.25">
      <c r="A1334" s="11" t="s">
        <v>6767</v>
      </c>
      <c r="B1334" s="12" t="s">
        <v>6802</v>
      </c>
      <c r="C1334" s="12" t="s">
        <v>24</v>
      </c>
      <c r="D1334" s="16" t="s">
        <v>1644</v>
      </c>
      <c r="E1334" s="12" t="s">
        <v>3579</v>
      </c>
      <c r="F1334" s="12"/>
      <c r="G1334" s="12"/>
      <c r="H1334" s="12"/>
      <c r="I1334" s="12"/>
      <c r="J1334" s="12"/>
      <c r="K1334" s="12"/>
      <c r="L1334" s="12"/>
      <c r="M1334" s="12" t="s">
        <v>2970</v>
      </c>
      <c r="N1334" s="12"/>
      <c r="O1334" s="12" t="s">
        <v>2280</v>
      </c>
      <c r="P1334" s="12"/>
      <c r="Q1334" s="12"/>
      <c r="R1334" s="13">
        <v>46111</v>
      </c>
      <c r="S1334" s="13">
        <v>46113</v>
      </c>
      <c r="T1334" s="12"/>
      <c r="U1334" s="12"/>
      <c r="V1334" s="12"/>
      <c r="W1334" s="12"/>
      <c r="X1334" s="20"/>
    </row>
    <row r="1335" spans="1:24" ht="15" customHeight="1" x14ac:dyDescent="0.25">
      <c r="A1335" s="11" t="s">
        <v>6767</v>
      </c>
      <c r="B1335" s="12" t="s">
        <v>6802</v>
      </c>
      <c r="C1335" s="12" t="s">
        <v>24</v>
      </c>
      <c r="D1335" s="16" t="s">
        <v>1646</v>
      </c>
      <c r="E1335" s="12" t="s">
        <v>2638</v>
      </c>
      <c r="F1335" s="12"/>
      <c r="G1335" s="12"/>
      <c r="H1335" s="12"/>
      <c r="I1335" s="12"/>
      <c r="J1335" s="12"/>
      <c r="K1335" s="12"/>
      <c r="L1335" s="12"/>
      <c r="M1335" s="12" t="s">
        <v>2970</v>
      </c>
      <c r="N1335" s="12"/>
      <c r="O1335" s="12" t="s">
        <v>2280</v>
      </c>
      <c r="P1335" s="12"/>
      <c r="Q1335" s="12"/>
      <c r="R1335" s="13">
        <v>46111</v>
      </c>
      <c r="S1335" s="13">
        <v>46113</v>
      </c>
      <c r="T1335" s="12"/>
      <c r="U1335" s="12"/>
      <c r="V1335" s="12"/>
      <c r="W1335" s="12"/>
      <c r="X1335" s="20"/>
    </row>
    <row r="1336" spans="1:24" ht="15" customHeight="1" x14ac:dyDescent="0.25">
      <c r="A1336" s="11" t="s">
        <v>6767</v>
      </c>
      <c r="B1336" s="12" t="s">
        <v>6802</v>
      </c>
      <c r="C1336" s="12" t="s">
        <v>24</v>
      </c>
      <c r="D1336" s="16" t="s">
        <v>1647</v>
      </c>
      <c r="E1336" s="12"/>
      <c r="F1336" s="12"/>
      <c r="G1336" s="12"/>
      <c r="H1336" s="12"/>
      <c r="I1336" s="12"/>
      <c r="J1336" s="12"/>
      <c r="K1336" s="12"/>
      <c r="L1336" s="12"/>
      <c r="M1336" s="12" t="s">
        <v>2970</v>
      </c>
      <c r="N1336" s="12"/>
      <c r="O1336" s="12" t="s">
        <v>2280</v>
      </c>
      <c r="P1336" s="12"/>
      <c r="Q1336" s="12"/>
      <c r="R1336" s="13">
        <v>46111</v>
      </c>
      <c r="S1336" s="13">
        <v>46113</v>
      </c>
      <c r="T1336" s="12"/>
      <c r="U1336" s="12"/>
      <c r="V1336" s="12"/>
      <c r="W1336" s="12"/>
      <c r="X1336" s="20"/>
    </row>
    <row r="1337" spans="1:24" ht="15" customHeight="1" x14ac:dyDescent="0.25">
      <c r="A1337" s="11">
        <v>18574375450</v>
      </c>
      <c r="B1337" s="12" t="s">
        <v>6802</v>
      </c>
      <c r="C1337" s="12" t="s">
        <v>24</v>
      </c>
      <c r="D1337" s="16" t="s">
        <v>1649</v>
      </c>
      <c r="E1337" s="12" t="s">
        <v>3580</v>
      </c>
      <c r="F1337" s="12"/>
      <c r="G1337" s="12"/>
      <c r="H1337" s="12"/>
      <c r="I1337" s="12"/>
      <c r="J1337" s="12"/>
      <c r="K1337" s="12"/>
      <c r="L1337" s="12"/>
      <c r="M1337" s="12" t="s">
        <v>3596</v>
      </c>
      <c r="N1337" s="12" t="s">
        <v>3093</v>
      </c>
      <c r="O1337" s="12" t="s">
        <v>2282</v>
      </c>
      <c r="P1337" s="12" t="s">
        <v>2282</v>
      </c>
      <c r="Q1337" s="14" t="s">
        <v>3548</v>
      </c>
      <c r="R1337" s="13">
        <v>46111</v>
      </c>
      <c r="S1337" s="13">
        <v>46113</v>
      </c>
      <c r="T1337" s="12"/>
      <c r="U1337" s="12"/>
      <c r="V1337" s="12"/>
      <c r="W1337" s="12"/>
      <c r="X1337" s="20"/>
    </row>
    <row r="1338" spans="1:24" ht="15" customHeight="1" x14ac:dyDescent="0.25">
      <c r="A1338" s="11" t="s">
        <v>6767</v>
      </c>
      <c r="B1338" s="12" t="s">
        <v>6802</v>
      </c>
      <c r="C1338" s="12" t="s">
        <v>24</v>
      </c>
      <c r="D1338" s="16" t="s">
        <v>1650</v>
      </c>
      <c r="E1338" s="12"/>
      <c r="F1338" s="12"/>
      <c r="G1338" s="12"/>
      <c r="H1338" s="12"/>
      <c r="I1338" s="12"/>
      <c r="J1338" s="12"/>
      <c r="K1338" s="12"/>
      <c r="L1338" s="12"/>
      <c r="M1338" s="12" t="s">
        <v>2970</v>
      </c>
      <c r="N1338" s="12"/>
      <c r="O1338" s="12" t="s">
        <v>2280</v>
      </c>
      <c r="P1338" s="12"/>
      <c r="Q1338" s="12"/>
      <c r="R1338" s="13">
        <v>46111</v>
      </c>
      <c r="S1338" s="13">
        <v>46113</v>
      </c>
      <c r="T1338" s="12"/>
      <c r="U1338" s="12"/>
      <c r="V1338" s="12"/>
      <c r="W1338" s="12"/>
      <c r="X1338" s="20"/>
    </row>
    <row r="1339" spans="1:24" ht="15" customHeight="1" x14ac:dyDescent="0.25">
      <c r="A1339" s="11" t="s">
        <v>6767</v>
      </c>
      <c r="B1339" s="12" t="s">
        <v>6802</v>
      </c>
      <c r="C1339" s="12" t="s">
        <v>24</v>
      </c>
      <c r="D1339" s="16" t="s">
        <v>1651</v>
      </c>
      <c r="E1339" s="12"/>
      <c r="F1339" s="12"/>
      <c r="G1339" s="12"/>
      <c r="H1339" s="12"/>
      <c r="I1339" s="12"/>
      <c r="J1339" s="12"/>
      <c r="K1339" s="12"/>
      <c r="L1339" s="12"/>
      <c r="M1339" s="12" t="s">
        <v>2970</v>
      </c>
      <c r="N1339" s="12"/>
      <c r="O1339" s="12" t="s">
        <v>2280</v>
      </c>
      <c r="P1339" s="12"/>
      <c r="Q1339" s="12"/>
      <c r="R1339" s="13">
        <v>46111</v>
      </c>
      <c r="S1339" s="13">
        <v>46113</v>
      </c>
      <c r="T1339" s="12"/>
      <c r="U1339" s="12"/>
      <c r="V1339" s="12"/>
      <c r="W1339" s="12"/>
      <c r="X1339" s="20"/>
    </row>
    <row r="1340" spans="1:24" ht="15" customHeight="1" x14ac:dyDescent="0.25">
      <c r="A1340" s="11">
        <v>16175448800</v>
      </c>
      <c r="B1340" s="12" t="s">
        <v>6802</v>
      </c>
      <c r="C1340" s="12" t="s">
        <v>24</v>
      </c>
      <c r="D1340" s="16" t="s">
        <v>1652</v>
      </c>
      <c r="E1340" s="12" t="s">
        <v>3581</v>
      </c>
      <c r="F1340" s="12"/>
      <c r="G1340" s="12"/>
      <c r="H1340" s="12"/>
      <c r="I1340" s="12"/>
      <c r="J1340" s="12"/>
      <c r="K1340" s="12"/>
      <c r="L1340" s="12"/>
      <c r="M1340" s="12" t="s">
        <v>3622</v>
      </c>
      <c r="N1340" s="12" t="s">
        <v>3093</v>
      </c>
      <c r="O1340" s="12" t="s">
        <v>2282</v>
      </c>
      <c r="P1340" s="12" t="s">
        <v>2282</v>
      </c>
      <c r="Q1340" s="12"/>
      <c r="R1340" s="13">
        <v>46111</v>
      </c>
      <c r="S1340" s="13">
        <v>46113</v>
      </c>
      <c r="T1340" s="12"/>
      <c r="U1340" s="12"/>
      <c r="V1340" s="12"/>
      <c r="W1340" s="12"/>
      <c r="X1340" s="20"/>
    </row>
    <row r="1341" spans="1:24" ht="15" customHeight="1" x14ac:dyDescent="0.25">
      <c r="A1341" s="11">
        <v>19293799981</v>
      </c>
      <c r="B1341" s="12" t="s">
        <v>6802</v>
      </c>
      <c r="C1341" s="12" t="s">
        <v>24</v>
      </c>
      <c r="D1341" s="16" t="s">
        <v>1653</v>
      </c>
      <c r="E1341" s="12" t="s">
        <v>3582</v>
      </c>
      <c r="F1341" s="12"/>
      <c r="G1341" s="12"/>
      <c r="H1341" s="12"/>
      <c r="I1341" s="12"/>
      <c r="J1341" s="12"/>
      <c r="K1341" s="12"/>
      <c r="L1341" s="12"/>
      <c r="M1341" s="12" t="s">
        <v>3623</v>
      </c>
      <c r="N1341" s="12" t="s">
        <v>2295</v>
      </c>
      <c r="O1341" s="12" t="s">
        <v>2282</v>
      </c>
      <c r="P1341" s="12" t="s">
        <v>2282</v>
      </c>
      <c r="Q1341" s="14" t="s">
        <v>3549</v>
      </c>
      <c r="R1341" s="13">
        <v>46111</v>
      </c>
      <c r="S1341" s="13">
        <v>46113</v>
      </c>
      <c r="T1341" s="12"/>
      <c r="U1341" s="12"/>
      <c r="V1341" s="12"/>
      <c r="W1341" s="12"/>
      <c r="X1341" s="20"/>
    </row>
    <row r="1342" spans="1:24" ht="15" customHeight="1" x14ac:dyDescent="0.25">
      <c r="A1342" s="11" t="s">
        <v>6767</v>
      </c>
      <c r="B1342" s="12" t="s">
        <v>6802</v>
      </c>
      <c r="C1342" s="12" t="s">
        <v>24</v>
      </c>
      <c r="D1342" s="16" t="s">
        <v>1654</v>
      </c>
      <c r="E1342" s="12"/>
      <c r="F1342" s="12"/>
      <c r="G1342" s="12"/>
      <c r="H1342" s="12"/>
      <c r="I1342" s="12"/>
      <c r="J1342" s="12"/>
      <c r="K1342" s="12"/>
      <c r="L1342" s="12"/>
      <c r="M1342" s="12" t="s">
        <v>2970</v>
      </c>
      <c r="N1342" s="12"/>
      <c r="O1342" s="12" t="s">
        <v>2280</v>
      </c>
      <c r="P1342" s="12"/>
      <c r="Q1342" s="12"/>
      <c r="R1342" s="13">
        <v>46111</v>
      </c>
      <c r="S1342" s="13">
        <v>46113</v>
      </c>
      <c r="T1342" s="12"/>
      <c r="U1342" s="12"/>
      <c r="V1342" s="12"/>
      <c r="W1342" s="12"/>
      <c r="X1342" s="20"/>
    </row>
    <row r="1343" spans="1:24" ht="15" customHeight="1" x14ac:dyDescent="0.25">
      <c r="A1343" s="11" t="s">
        <v>6767</v>
      </c>
      <c r="B1343" s="12" t="s">
        <v>6802</v>
      </c>
      <c r="C1343" s="12" t="s">
        <v>24</v>
      </c>
      <c r="D1343" s="16" t="s">
        <v>1655</v>
      </c>
      <c r="E1343" s="12"/>
      <c r="F1343" s="12"/>
      <c r="G1343" s="12"/>
      <c r="H1343" s="12"/>
      <c r="I1343" s="12"/>
      <c r="J1343" s="12"/>
      <c r="K1343" s="12"/>
      <c r="L1343" s="12"/>
      <c r="M1343" s="12" t="s">
        <v>2970</v>
      </c>
      <c r="N1343" s="12"/>
      <c r="O1343" s="12" t="s">
        <v>2280</v>
      </c>
      <c r="P1343" s="12"/>
      <c r="Q1343" s="12"/>
      <c r="R1343" s="13">
        <v>46111</v>
      </c>
      <c r="S1343" s="13">
        <v>46113</v>
      </c>
      <c r="T1343" s="12"/>
      <c r="U1343" s="12"/>
      <c r="V1343" s="12"/>
      <c r="W1343" s="12"/>
      <c r="X1343" s="20"/>
    </row>
    <row r="1344" spans="1:24" ht="15" customHeight="1" x14ac:dyDescent="0.25">
      <c r="A1344" s="11" t="s">
        <v>6767</v>
      </c>
      <c r="B1344" s="12" t="s">
        <v>6802</v>
      </c>
      <c r="C1344" s="12" t="s">
        <v>24</v>
      </c>
      <c r="D1344" s="16" t="s">
        <v>1656</v>
      </c>
      <c r="E1344" s="14" t="s">
        <v>3550</v>
      </c>
      <c r="F1344" s="12"/>
      <c r="G1344" s="12"/>
      <c r="H1344" s="12"/>
      <c r="I1344" s="12"/>
      <c r="J1344" s="12"/>
      <c r="K1344" s="12"/>
      <c r="L1344" s="12"/>
      <c r="M1344" s="12" t="s">
        <v>2970</v>
      </c>
      <c r="N1344" s="12"/>
      <c r="O1344" s="12" t="s">
        <v>2280</v>
      </c>
      <c r="P1344" s="12"/>
      <c r="Q1344" s="12"/>
      <c r="R1344" s="13">
        <v>46111</v>
      </c>
      <c r="S1344" s="13">
        <v>46113</v>
      </c>
      <c r="T1344" s="12"/>
      <c r="U1344" s="12"/>
      <c r="V1344" s="12"/>
      <c r="W1344" s="12"/>
      <c r="X1344" s="20"/>
    </row>
    <row r="1345" spans="1:24" ht="15" customHeight="1" x14ac:dyDescent="0.25">
      <c r="A1345" s="11" t="s">
        <v>6767</v>
      </c>
      <c r="B1345" s="12" t="s">
        <v>6802</v>
      </c>
      <c r="C1345" s="12" t="s">
        <v>24</v>
      </c>
      <c r="D1345" s="16" t="s">
        <v>1657</v>
      </c>
      <c r="E1345" s="12"/>
      <c r="F1345" s="12"/>
      <c r="G1345" s="12"/>
      <c r="H1345" s="12"/>
      <c r="I1345" s="12"/>
      <c r="J1345" s="12"/>
      <c r="K1345" s="12"/>
      <c r="L1345" s="12"/>
      <c r="M1345" s="12" t="s">
        <v>2970</v>
      </c>
      <c r="N1345" s="12"/>
      <c r="O1345" s="12" t="s">
        <v>2280</v>
      </c>
      <c r="P1345" s="12"/>
      <c r="Q1345" s="12"/>
      <c r="R1345" s="13">
        <v>46111</v>
      </c>
      <c r="S1345" s="13">
        <v>46113</v>
      </c>
      <c r="T1345" s="12"/>
      <c r="U1345" s="12"/>
      <c r="V1345" s="12"/>
      <c r="W1345" s="12"/>
      <c r="X1345" s="20"/>
    </row>
    <row r="1346" spans="1:24" ht="15" customHeight="1" x14ac:dyDescent="0.25">
      <c r="A1346" s="11" t="s">
        <v>6767</v>
      </c>
      <c r="B1346" s="12" t="s">
        <v>6802</v>
      </c>
      <c r="C1346" s="12" t="s">
        <v>24</v>
      </c>
      <c r="D1346" s="16" t="s">
        <v>1658</v>
      </c>
      <c r="E1346" s="12"/>
      <c r="F1346" s="12"/>
      <c r="G1346" s="12"/>
      <c r="H1346" s="12"/>
      <c r="I1346" s="12"/>
      <c r="J1346" s="12"/>
      <c r="K1346" s="12"/>
      <c r="L1346" s="12"/>
      <c r="M1346" s="12" t="s">
        <v>2970</v>
      </c>
      <c r="N1346" s="12"/>
      <c r="O1346" s="12" t="s">
        <v>2280</v>
      </c>
      <c r="P1346" s="12"/>
      <c r="Q1346" s="12"/>
      <c r="R1346" s="13">
        <v>46111</v>
      </c>
      <c r="S1346" s="13">
        <v>46113</v>
      </c>
      <c r="T1346" s="12"/>
      <c r="U1346" s="12"/>
      <c r="V1346" s="12"/>
      <c r="W1346" s="12"/>
      <c r="X1346" s="20"/>
    </row>
    <row r="1347" spans="1:24" ht="15" customHeight="1" x14ac:dyDescent="0.25">
      <c r="A1347" s="11" t="s">
        <v>4650</v>
      </c>
      <c r="B1347" s="12" t="s">
        <v>6802</v>
      </c>
      <c r="C1347" s="12" t="s">
        <v>24</v>
      </c>
      <c r="D1347" s="16" t="s">
        <v>1659</v>
      </c>
      <c r="E1347" s="12"/>
      <c r="F1347" s="12"/>
      <c r="G1347" s="12"/>
      <c r="H1347" s="12"/>
      <c r="I1347" s="12"/>
      <c r="J1347" s="12"/>
      <c r="K1347" s="12"/>
      <c r="L1347" s="12"/>
      <c r="M1347" s="12" t="s">
        <v>3628</v>
      </c>
      <c r="N1347" s="12" t="s">
        <v>2304</v>
      </c>
      <c r="O1347" s="12" t="s">
        <v>2282</v>
      </c>
      <c r="P1347" s="12" t="s">
        <v>2282</v>
      </c>
      <c r="Q1347" s="12"/>
      <c r="R1347" s="13">
        <v>46111</v>
      </c>
      <c r="S1347" s="13">
        <v>46113</v>
      </c>
      <c r="T1347" s="12"/>
      <c r="U1347" s="12"/>
      <c r="V1347" s="12"/>
      <c r="W1347" s="12"/>
      <c r="X1347" s="20"/>
    </row>
    <row r="1348" spans="1:24" ht="15" customHeight="1" x14ac:dyDescent="0.25">
      <c r="A1348" s="11" t="s">
        <v>6767</v>
      </c>
      <c r="B1348" s="12" t="s">
        <v>6802</v>
      </c>
      <c r="C1348" s="12" t="s">
        <v>24</v>
      </c>
      <c r="D1348" s="16" t="s">
        <v>1660</v>
      </c>
      <c r="E1348" s="12"/>
      <c r="F1348" s="12"/>
      <c r="G1348" s="12"/>
      <c r="H1348" s="12"/>
      <c r="I1348" s="12"/>
      <c r="J1348" s="12"/>
      <c r="K1348" s="12"/>
      <c r="L1348" s="12"/>
      <c r="M1348" s="12" t="s">
        <v>2970</v>
      </c>
      <c r="N1348" s="12"/>
      <c r="O1348" s="12" t="s">
        <v>2280</v>
      </c>
      <c r="P1348" s="12"/>
      <c r="Q1348" s="12"/>
      <c r="R1348" s="13">
        <v>46111</v>
      </c>
      <c r="S1348" s="13">
        <v>46113</v>
      </c>
      <c r="T1348" s="12"/>
      <c r="U1348" s="12"/>
      <c r="V1348" s="12"/>
      <c r="W1348" s="12"/>
      <c r="X1348" s="20"/>
    </row>
    <row r="1349" spans="1:24" ht="15" customHeight="1" x14ac:dyDescent="0.25">
      <c r="A1349" s="11">
        <v>18005389357</v>
      </c>
      <c r="B1349" s="12" t="s">
        <v>6802</v>
      </c>
      <c r="C1349" s="12" t="s">
        <v>24</v>
      </c>
      <c r="D1349" s="16" t="s">
        <v>1661</v>
      </c>
      <c r="E1349" s="14" t="s">
        <v>3839</v>
      </c>
      <c r="F1349" s="12"/>
      <c r="G1349" s="12"/>
      <c r="H1349" s="12"/>
      <c r="I1349" s="12"/>
      <c r="J1349" s="12"/>
      <c r="K1349" s="12"/>
      <c r="L1349" s="12"/>
      <c r="M1349" s="12" t="s">
        <v>3840</v>
      </c>
      <c r="N1349" s="12" t="s">
        <v>2304</v>
      </c>
      <c r="O1349" s="12" t="s">
        <v>2282</v>
      </c>
      <c r="P1349" s="12" t="s">
        <v>2282</v>
      </c>
      <c r="Q1349" s="14" t="s">
        <v>3841</v>
      </c>
      <c r="R1349" s="13">
        <v>46111</v>
      </c>
      <c r="S1349" s="13">
        <v>46113</v>
      </c>
      <c r="T1349" s="12"/>
      <c r="U1349" s="12"/>
      <c r="V1349" s="12"/>
      <c r="W1349" s="12"/>
      <c r="X1349" s="20"/>
    </row>
    <row r="1350" spans="1:24" ht="15" customHeight="1" x14ac:dyDescent="0.25">
      <c r="A1350" s="11">
        <v>18442820888</v>
      </c>
      <c r="B1350" s="12" t="s">
        <v>6802</v>
      </c>
      <c r="C1350" s="12" t="s">
        <v>24</v>
      </c>
      <c r="D1350" s="16" t="s">
        <v>1662</v>
      </c>
      <c r="E1350" s="14" t="s">
        <v>3843</v>
      </c>
      <c r="F1350" s="12"/>
      <c r="G1350" s="12"/>
      <c r="H1350" s="12"/>
      <c r="I1350" s="12"/>
      <c r="J1350" s="12"/>
      <c r="K1350" s="12"/>
      <c r="L1350" s="12"/>
      <c r="M1350" s="12" t="s">
        <v>3842</v>
      </c>
      <c r="N1350" s="12" t="s">
        <v>2288</v>
      </c>
      <c r="O1350" s="12" t="s">
        <v>2282</v>
      </c>
      <c r="P1350" s="12" t="s">
        <v>2282</v>
      </c>
      <c r="Q1350" s="14" t="s">
        <v>3629</v>
      </c>
      <c r="R1350" s="13">
        <v>46111</v>
      </c>
      <c r="S1350" s="13">
        <v>46113</v>
      </c>
      <c r="T1350" s="12"/>
      <c r="U1350" s="12"/>
      <c r="V1350" s="12"/>
      <c r="W1350" s="12"/>
      <c r="X1350" s="20"/>
    </row>
    <row r="1351" spans="1:24" ht="15" customHeight="1" x14ac:dyDescent="0.25">
      <c r="A1351" s="11" t="s">
        <v>6767</v>
      </c>
      <c r="B1351" s="12" t="s">
        <v>6802</v>
      </c>
      <c r="C1351" s="12" t="s">
        <v>24</v>
      </c>
      <c r="D1351" s="16" t="s">
        <v>1663</v>
      </c>
      <c r="E1351" s="12"/>
      <c r="F1351" s="12"/>
      <c r="G1351" s="12"/>
      <c r="H1351" s="12"/>
      <c r="I1351" s="12"/>
      <c r="J1351" s="12"/>
      <c r="K1351" s="12"/>
      <c r="L1351" s="12"/>
      <c r="M1351" s="12" t="s">
        <v>2970</v>
      </c>
      <c r="N1351" s="12"/>
      <c r="O1351" s="12" t="s">
        <v>2280</v>
      </c>
      <c r="P1351" s="12"/>
      <c r="Q1351" s="12"/>
      <c r="R1351" s="13">
        <v>46111</v>
      </c>
      <c r="S1351" s="13">
        <v>46113</v>
      </c>
      <c r="T1351" s="12"/>
      <c r="U1351" s="12"/>
      <c r="V1351" s="12"/>
      <c r="W1351" s="12"/>
      <c r="X1351" s="20"/>
    </row>
    <row r="1352" spans="1:24" ht="15" customHeight="1" x14ac:dyDescent="0.25">
      <c r="A1352" s="11">
        <v>14842579846</v>
      </c>
      <c r="B1352" s="12" t="s">
        <v>6802</v>
      </c>
      <c r="C1352" s="12" t="s">
        <v>24</v>
      </c>
      <c r="D1352" s="16" t="s">
        <v>1665</v>
      </c>
      <c r="E1352" s="14" t="s">
        <v>2640</v>
      </c>
      <c r="F1352" s="12"/>
      <c r="G1352" s="12"/>
      <c r="H1352" s="12"/>
      <c r="I1352" s="12"/>
      <c r="J1352" s="12"/>
      <c r="K1352" s="12"/>
      <c r="L1352" s="12"/>
      <c r="M1352" s="12" t="s">
        <v>3844</v>
      </c>
      <c r="N1352" s="12" t="s">
        <v>2286</v>
      </c>
      <c r="O1352" s="12" t="s">
        <v>2282</v>
      </c>
      <c r="P1352" s="12" t="s">
        <v>2282</v>
      </c>
      <c r="Q1352" s="14" t="s">
        <v>3630</v>
      </c>
      <c r="R1352" s="13">
        <v>46111</v>
      </c>
      <c r="S1352" s="13">
        <v>46113</v>
      </c>
      <c r="T1352" s="12"/>
      <c r="U1352" s="12"/>
      <c r="V1352" s="12"/>
      <c r="W1352" s="12"/>
      <c r="X1352" s="20"/>
    </row>
    <row r="1353" spans="1:24" ht="15" customHeight="1" x14ac:dyDescent="0.25">
      <c r="A1353" s="11" t="s">
        <v>6767</v>
      </c>
      <c r="B1353" s="12" t="s">
        <v>6802</v>
      </c>
      <c r="C1353" s="12" t="s">
        <v>24</v>
      </c>
      <c r="D1353" s="16" t="s">
        <v>1666</v>
      </c>
      <c r="E1353" s="12"/>
      <c r="F1353" s="12"/>
      <c r="G1353" s="12"/>
      <c r="H1353" s="12"/>
      <c r="I1353" s="12"/>
      <c r="J1353" s="12"/>
      <c r="K1353" s="12"/>
      <c r="L1353" s="12"/>
      <c r="M1353" s="12" t="s">
        <v>2970</v>
      </c>
      <c r="N1353" s="12"/>
      <c r="O1353" s="12" t="s">
        <v>2280</v>
      </c>
      <c r="P1353" s="12"/>
      <c r="Q1353" s="12"/>
      <c r="R1353" s="13">
        <v>46111</v>
      </c>
      <c r="S1353" s="13">
        <v>46113</v>
      </c>
      <c r="T1353" s="12"/>
      <c r="U1353" s="12"/>
      <c r="V1353" s="12"/>
      <c r="W1353" s="12"/>
      <c r="X1353" s="20"/>
    </row>
    <row r="1354" spans="1:24" ht="15" customHeight="1" x14ac:dyDescent="0.25">
      <c r="A1354" s="11" t="s">
        <v>6767</v>
      </c>
      <c r="B1354" s="12" t="s">
        <v>6802</v>
      </c>
      <c r="C1354" s="12" t="s">
        <v>24</v>
      </c>
      <c r="D1354" s="16" t="s">
        <v>1667</v>
      </c>
      <c r="E1354" s="12"/>
      <c r="F1354" s="12"/>
      <c r="G1354" s="12"/>
      <c r="H1354" s="12"/>
      <c r="I1354" s="12"/>
      <c r="J1354" s="12"/>
      <c r="K1354" s="12"/>
      <c r="L1354" s="12"/>
      <c r="M1354" s="12" t="s">
        <v>2970</v>
      </c>
      <c r="N1354" s="12"/>
      <c r="O1354" s="12" t="s">
        <v>2280</v>
      </c>
      <c r="P1354" s="12"/>
      <c r="Q1354" s="12"/>
      <c r="R1354" s="13">
        <v>46111</v>
      </c>
      <c r="S1354" s="13">
        <v>46113</v>
      </c>
      <c r="T1354" s="12"/>
      <c r="U1354" s="12"/>
      <c r="V1354" s="12"/>
      <c r="W1354" s="12"/>
      <c r="X1354" s="20"/>
    </row>
    <row r="1355" spans="1:24" ht="15" customHeight="1" x14ac:dyDescent="0.25">
      <c r="A1355" s="11" t="s">
        <v>6767</v>
      </c>
      <c r="B1355" s="12" t="s">
        <v>6802</v>
      </c>
      <c r="C1355" s="12" t="s">
        <v>24</v>
      </c>
      <c r="D1355" s="16" t="s">
        <v>1668</v>
      </c>
      <c r="E1355" s="12"/>
      <c r="F1355" s="12"/>
      <c r="G1355" s="12"/>
      <c r="H1355" s="12"/>
      <c r="I1355" s="12"/>
      <c r="J1355" s="12"/>
      <c r="K1355" s="12"/>
      <c r="L1355" s="12"/>
      <c r="M1355" s="12" t="s">
        <v>2970</v>
      </c>
      <c r="N1355" s="12"/>
      <c r="O1355" s="12" t="s">
        <v>2280</v>
      </c>
      <c r="P1355" s="12"/>
      <c r="Q1355" s="12"/>
      <c r="R1355" s="13">
        <v>46111</v>
      </c>
      <c r="S1355" s="13">
        <v>46113</v>
      </c>
      <c r="T1355" s="12"/>
      <c r="U1355" s="12"/>
      <c r="V1355" s="12"/>
      <c r="W1355" s="12"/>
      <c r="X1355" s="20"/>
    </row>
    <row r="1356" spans="1:24" ht="15" customHeight="1" x14ac:dyDescent="0.25">
      <c r="A1356" s="11" t="s">
        <v>6767</v>
      </c>
      <c r="B1356" s="12" t="s">
        <v>6802</v>
      </c>
      <c r="C1356" s="12" t="s">
        <v>24</v>
      </c>
      <c r="D1356" s="16" t="s">
        <v>1670</v>
      </c>
      <c r="E1356" s="12"/>
      <c r="F1356" s="12"/>
      <c r="G1356" s="12"/>
      <c r="H1356" s="12"/>
      <c r="I1356" s="12"/>
      <c r="J1356" s="12"/>
      <c r="K1356" s="12"/>
      <c r="L1356" s="12"/>
      <c r="M1356" s="12" t="s">
        <v>2970</v>
      </c>
      <c r="N1356" s="12"/>
      <c r="O1356" s="12" t="s">
        <v>2280</v>
      </c>
      <c r="P1356" s="12"/>
      <c r="Q1356" s="12"/>
      <c r="R1356" s="13">
        <v>46111</v>
      </c>
      <c r="S1356" s="13">
        <v>46113</v>
      </c>
      <c r="T1356" s="12"/>
      <c r="U1356" s="12"/>
      <c r="V1356" s="12"/>
      <c r="W1356" s="12"/>
      <c r="X1356" s="20"/>
    </row>
    <row r="1357" spans="1:24" ht="15" customHeight="1" x14ac:dyDescent="0.25">
      <c r="A1357" s="11" t="s">
        <v>6767</v>
      </c>
      <c r="B1357" s="12" t="s">
        <v>6802</v>
      </c>
      <c r="C1357" s="12" t="s">
        <v>24</v>
      </c>
      <c r="D1357" s="16" t="s">
        <v>1671</v>
      </c>
      <c r="E1357" s="12"/>
      <c r="F1357" s="12"/>
      <c r="G1357" s="12"/>
      <c r="H1357" s="12"/>
      <c r="I1357" s="12"/>
      <c r="J1357" s="12"/>
      <c r="K1357" s="12"/>
      <c r="L1357" s="12"/>
      <c r="M1357" s="12" t="s">
        <v>2970</v>
      </c>
      <c r="N1357" s="12"/>
      <c r="O1357" s="12" t="s">
        <v>2280</v>
      </c>
      <c r="P1357" s="12"/>
      <c r="Q1357" s="12"/>
      <c r="R1357" s="13">
        <v>46111</v>
      </c>
      <c r="S1357" s="13">
        <v>46113</v>
      </c>
      <c r="T1357" s="12"/>
      <c r="U1357" s="12"/>
      <c r="V1357" s="12"/>
      <c r="W1357" s="12"/>
      <c r="X1357" s="20"/>
    </row>
    <row r="1358" spans="1:24" ht="15" customHeight="1" x14ac:dyDescent="0.25">
      <c r="A1358" s="11">
        <v>18009086600</v>
      </c>
      <c r="B1358" s="12" t="s">
        <v>6802</v>
      </c>
      <c r="C1358" s="12" t="s">
        <v>24</v>
      </c>
      <c r="D1358" s="16" t="s">
        <v>1672</v>
      </c>
      <c r="E1358" s="12"/>
      <c r="F1358" s="12"/>
      <c r="G1358" s="12"/>
      <c r="H1358" s="12"/>
      <c r="I1358" s="12"/>
      <c r="J1358" s="12"/>
      <c r="K1358" s="12"/>
      <c r="L1358" s="12"/>
      <c r="M1358" s="12" t="s">
        <v>3829</v>
      </c>
      <c r="N1358" s="12" t="s">
        <v>2295</v>
      </c>
      <c r="O1358" s="12" t="s">
        <v>2282</v>
      </c>
      <c r="P1358" s="12" t="s">
        <v>2282</v>
      </c>
      <c r="Q1358" s="12"/>
      <c r="R1358" s="13">
        <v>46111</v>
      </c>
      <c r="S1358" s="13">
        <v>46113</v>
      </c>
      <c r="T1358" s="12"/>
      <c r="U1358" s="12"/>
      <c r="V1358" s="12"/>
      <c r="W1358" s="12"/>
      <c r="X1358" s="20"/>
    </row>
    <row r="1359" spans="1:24" ht="15" customHeight="1" x14ac:dyDescent="0.25">
      <c r="A1359" s="11">
        <v>442083235888</v>
      </c>
      <c r="B1359" s="12" t="s">
        <v>6802</v>
      </c>
      <c r="C1359" s="12" t="s">
        <v>24</v>
      </c>
      <c r="D1359" s="16" t="s">
        <v>1673</v>
      </c>
      <c r="E1359" s="14" t="s">
        <v>3631</v>
      </c>
      <c r="F1359" s="12"/>
      <c r="G1359" s="12"/>
      <c r="H1359" s="12"/>
      <c r="I1359" s="12"/>
      <c r="J1359" s="12"/>
      <c r="K1359" s="12"/>
      <c r="L1359" s="12"/>
      <c r="M1359" s="12" t="s">
        <v>3838</v>
      </c>
      <c r="N1359" s="12" t="s">
        <v>3114</v>
      </c>
      <c r="O1359" s="12" t="s">
        <v>2292</v>
      </c>
      <c r="P1359" s="12" t="s">
        <v>2292</v>
      </c>
      <c r="Q1359" s="14" t="s">
        <v>3632</v>
      </c>
      <c r="R1359" s="13">
        <v>46111</v>
      </c>
      <c r="S1359" s="13">
        <v>46113</v>
      </c>
      <c r="T1359" s="12"/>
      <c r="U1359" s="12"/>
      <c r="V1359" s="12"/>
      <c r="W1359" s="12"/>
      <c r="X1359" s="20"/>
    </row>
    <row r="1360" spans="1:24" ht="15" customHeight="1" x14ac:dyDescent="0.25">
      <c r="A1360" s="11" t="s">
        <v>6767</v>
      </c>
      <c r="B1360" s="12" t="s">
        <v>6802</v>
      </c>
      <c r="C1360" s="12" t="s">
        <v>24</v>
      </c>
      <c r="D1360" s="16" t="s">
        <v>1674</v>
      </c>
      <c r="E1360" s="12" t="s">
        <v>3668</v>
      </c>
      <c r="F1360" s="12"/>
      <c r="G1360" s="12"/>
      <c r="H1360" s="12"/>
      <c r="I1360" s="12"/>
      <c r="J1360" s="12"/>
      <c r="K1360" s="12"/>
      <c r="L1360" s="12"/>
      <c r="M1360" s="12" t="s">
        <v>2970</v>
      </c>
      <c r="N1360" s="12"/>
      <c r="O1360" s="12" t="s">
        <v>2280</v>
      </c>
      <c r="P1360" s="12"/>
      <c r="Q1360" s="12"/>
      <c r="R1360" s="13">
        <v>46111</v>
      </c>
      <c r="S1360" s="13">
        <v>46113</v>
      </c>
      <c r="T1360" s="12"/>
      <c r="U1360" s="12"/>
      <c r="V1360" s="12"/>
      <c r="W1360" s="12"/>
      <c r="X1360" s="20"/>
    </row>
    <row r="1361" spans="1:24" ht="15" customHeight="1" x14ac:dyDescent="0.25">
      <c r="A1361" s="11" t="s">
        <v>4650</v>
      </c>
      <c r="B1361" s="12" t="s">
        <v>6802</v>
      </c>
      <c r="C1361" s="12" t="s">
        <v>24</v>
      </c>
      <c r="D1361" s="16" t="s">
        <v>1675</v>
      </c>
      <c r="E1361" s="12" t="s">
        <v>3668</v>
      </c>
      <c r="F1361" s="12"/>
      <c r="G1361" s="12"/>
      <c r="H1361" s="12"/>
      <c r="I1361" s="12"/>
      <c r="J1361" s="12"/>
      <c r="K1361" s="12"/>
      <c r="L1361" s="12"/>
      <c r="M1361" s="12" t="s">
        <v>3777</v>
      </c>
      <c r="N1361" s="12" t="s">
        <v>2331</v>
      </c>
      <c r="O1361" s="12" t="s">
        <v>2282</v>
      </c>
      <c r="P1361" s="12" t="s">
        <v>2282</v>
      </c>
      <c r="Q1361" s="12"/>
      <c r="R1361" s="13">
        <v>46111</v>
      </c>
      <c r="S1361" s="13">
        <v>46113</v>
      </c>
      <c r="T1361" s="12"/>
      <c r="U1361" s="12"/>
      <c r="V1361" s="12"/>
      <c r="W1361" s="12"/>
      <c r="X1361" s="20"/>
    </row>
    <row r="1362" spans="1:24" ht="15" customHeight="1" x14ac:dyDescent="0.25">
      <c r="A1362" s="11" t="s">
        <v>6767</v>
      </c>
      <c r="B1362" s="12" t="s">
        <v>6802</v>
      </c>
      <c r="C1362" s="12" t="s">
        <v>24</v>
      </c>
      <c r="D1362" s="16" t="s">
        <v>1677</v>
      </c>
      <c r="E1362" s="12" t="s">
        <v>3669</v>
      </c>
      <c r="F1362" s="12"/>
      <c r="G1362" s="12"/>
      <c r="H1362" s="12"/>
      <c r="I1362" s="12"/>
      <c r="J1362" s="12"/>
      <c r="K1362" s="12"/>
      <c r="L1362" s="12"/>
      <c r="M1362" s="12" t="s">
        <v>2970</v>
      </c>
      <c r="N1362" s="12"/>
      <c r="O1362" s="12" t="s">
        <v>2280</v>
      </c>
      <c r="P1362" s="12"/>
      <c r="Q1362" s="12"/>
      <c r="R1362" s="13">
        <v>46111</v>
      </c>
      <c r="S1362" s="13">
        <v>46113</v>
      </c>
      <c r="T1362" s="12"/>
      <c r="U1362" s="12"/>
      <c r="V1362" s="12"/>
      <c r="W1362" s="12"/>
      <c r="X1362" s="20"/>
    </row>
    <row r="1363" spans="1:24" ht="15" customHeight="1" x14ac:dyDescent="0.25">
      <c r="A1363" s="11" t="s">
        <v>6767</v>
      </c>
      <c r="B1363" s="12" t="s">
        <v>6802</v>
      </c>
      <c r="C1363" s="12" t="s">
        <v>24</v>
      </c>
      <c r="D1363" s="16" t="s">
        <v>1678</v>
      </c>
      <c r="E1363" s="12" t="s">
        <v>3670</v>
      </c>
      <c r="F1363" s="12"/>
      <c r="G1363" s="12"/>
      <c r="H1363" s="12"/>
      <c r="I1363" s="12"/>
      <c r="J1363" s="12"/>
      <c r="K1363" s="12"/>
      <c r="L1363" s="12"/>
      <c r="M1363" s="12" t="s">
        <v>2970</v>
      </c>
      <c r="N1363" s="12"/>
      <c r="O1363" s="12" t="s">
        <v>2280</v>
      </c>
      <c r="P1363" s="12"/>
      <c r="Q1363" s="12"/>
      <c r="R1363" s="13">
        <v>46111</v>
      </c>
      <c r="S1363" s="13">
        <v>46113</v>
      </c>
      <c r="T1363" s="12"/>
      <c r="U1363" s="12"/>
      <c r="V1363" s="12"/>
      <c r="W1363" s="12"/>
      <c r="X1363" s="20"/>
    </row>
    <row r="1364" spans="1:24" ht="15" customHeight="1" x14ac:dyDescent="0.25">
      <c r="A1364" s="11" t="s">
        <v>6767</v>
      </c>
      <c r="B1364" s="12" t="s">
        <v>6802</v>
      </c>
      <c r="C1364" s="12" t="s">
        <v>24</v>
      </c>
      <c r="D1364" s="16" t="s">
        <v>1679</v>
      </c>
      <c r="E1364" s="12"/>
      <c r="F1364" s="12"/>
      <c r="G1364" s="12"/>
      <c r="H1364" s="12"/>
      <c r="I1364" s="12"/>
      <c r="J1364" s="12"/>
      <c r="K1364" s="12"/>
      <c r="L1364" s="12"/>
      <c r="M1364" s="12" t="s">
        <v>2970</v>
      </c>
      <c r="N1364" s="12"/>
      <c r="O1364" s="12" t="s">
        <v>2280</v>
      </c>
      <c r="P1364" s="12"/>
      <c r="Q1364" s="12"/>
      <c r="R1364" s="13">
        <v>46111</v>
      </c>
      <c r="S1364" s="13">
        <v>46113</v>
      </c>
      <c r="T1364" s="12"/>
      <c r="U1364" s="12"/>
      <c r="V1364" s="12"/>
      <c r="W1364" s="12"/>
      <c r="X1364" s="20"/>
    </row>
    <row r="1365" spans="1:24" ht="15" customHeight="1" x14ac:dyDescent="0.25">
      <c r="A1365" s="11" t="s">
        <v>6767</v>
      </c>
      <c r="B1365" s="12" t="s">
        <v>6802</v>
      </c>
      <c r="C1365" s="12" t="s">
        <v>24</v>
      </c>
      <c r="D1365" s="16" t="s">
        <v>1680</v>
      </c>
      <c r="E1365" s="12"/>
      <c r="F1365" s="12"/>
      <c r="G1365" s="12"/>
      <c r="H1365" s="12"/>
      <c r="I1365" s="12"/>
      <c r="J1365" s="12"/>
      <c r="K1365" s="12"/>
      <c r="L1365" s="12"/>
      <c r="M1365" s="12" t="s">
        <v>2970</v>
      </c>
      <c r="N1365" s="12"/>
      <c r="O1365" s="12" t="s">
        <v>2280</v>
      </c>
      <c r="P1365" s="12"/>
      <c r="Q1365" s="12"/>
      <c r="R1365" s="13">
        <v>46111</v>
      </c>
      <c r="S1365" s="13">
        <v>46113</v>
      </c>
      <c r="T1365" s="12"/>
      <c r="U1365" s="12"/>
      <c r="V1365" s="12"/>
      <c r="W1365" s="12"/>
      <c r="X1365" s="20"/>
    </row>
    <row r="1366" spans="1:24" ht="15" customHeight="1" x14ac:dyDescent="0.25">
      <c r="A1366" s="11" t="s">
        <v>6767</v>
      </c>
      <c r="B1366" s="12" t="s">
        <v>6802</v>
      </c>
      <c r="C1366" s="12" t="s">
        <v>24</v>
      </c>
      <c r="D1366" s="16" t="s">
        <v>1682</v>
      </c>
      <c r="E1366" s="12"/>
      <c r="F1366" s="12"/>
      <c r="G1366" s="12"/>
      <c r="H1366" s="12"/>
      <c r="I1366" s="12"/>
      <c r="J1366" s="12"/>
      <c r="K1366" s="12"/>
      <c r="L1366" s="12"/>
      <c r="M1366" s="12" t="s">
        <v>2970</v>
      </c>
      <c r="N1366" s="12"/>
      <c r="O1366" s="12" t="s">
        <v>2280</v>
      </c>
      <c r="P1366" s="12"/>
      <c r="Q1366" s="12"/>
      <c r="R1366" s="13">
        <v>46111</v>
      </c>
      <c r="S1366" s="13">
        <v>46113</v>
      </c>
      <c r="T1366" s="12"/>
      <c r="U1366" s="12"/>
      <c r="V1366" s="12"/>
      <c r="W1366" s="12"/>
      <c r="X1366" s="20"/>
    </row>
    <row r="1367" spans="1:24" ht="15" customHeight="1" x14ac:dyDescent="0.25">
      <c r="A1367" s="11" t="s">
        <v>6767</v>
      </c>
      <c r="B1367" s="12" t="s">
        <v>6802</v>
      </c>
      <c r="C1367" s="12" t="s">
        <v>24</v>
      </c>
      <c r="D1367" s="16" t="s">
        <v>1683</v>
      </c>
      <c r="E1367" s="12"/>
      <c r="F1367" s="12"/>
      <c r="G1367" s="12"/>
      <c r="H1367" s="12"/>
      <c r="I1367" s="12"/>
      <c r="J1367" s="12"/>
      <c r="K1367" s="12"/>
      <c r="L1367" s="12"/>
      <c r="M1367" s="12" t="s">
        <v>2970</v>
      </c>
      <c r="N1367" s="12"/>
      <c r="O1367" s="12" t="s">
        <v>2280</v>
      </c>
      <c r="P1367" s="12"/>
      <c r="Q1367" s="12"/>
      <c r="R1367" s="13">
        <v>46111</v>
      </c>
      <c r="S1367" s="13">
        <v>46113</v>
      </c>
      <c r="T1367" s="12"/>
      <c r="U1367" s="12"/>
      <c r="V1367" s="12"/>
      <c r="W1367" s="12"/>
      <c r="X1367" s="20"/>
    </row>
    <row r="1368" spans="1:24" ht="15" customHeight="1" x14ac:dyDescent="0.25">
      <c r="A1368" s="11" t="s">
        <v>6767</v>
      </c>
      <c r="B1368" s="12" t="s">
        <v>6802</v>
      </c>
      <c r="C1368" s="12" t="s">
        <v>24</v>
      </c>
      <c r="D1368" s="16" t="s">
        <v>1684</v>
      </c>
      <c r="E1368" s="12"/>
      <c r="F1368" s="12"/>
      <c r="G1368" s="12"/>
      <c r="H1368" s="12"/>
      <c r="I1368" s="12"/>
      <c r="J1368" s="12"/>
      <c r="K1368" s="12"/>
      <c r="L1368" s="12"/>
      <c r="M1368" s="12" t="s">
        <v>2970</v>
      </c>
      <c r="N1368" s="12"/>
      <c r="O1368" s="12" t="s">
        <v>2280</v>
      </c>
      <c r="P1368" s="12"/>
      <c r="Q1368" s="12"/>
      <c r="R1368" s="13">
        <v>46111</v>
      </c>
      <c r="S1368" s="13">
        <v>46113</v>
      </c>
      <c r="T1368" s="12"/>
      <c r="U1368" s="12"/>
      <c r="V1368" s="12"/>
      <c r="W1368" s="12"/>
      <c r="X1368" s="20"/>
    </row>
    <row r="1369" spans="1:24" ht="15" customHeight="1" x14ac:dyDescent="0.25">
      <c r="A1369" s="11" t="s">
        <v>6767</v>
      </c>
      <c r="B1369" s="12" t="s">
        <v>6802</v>
      </c>
      <c r="C1369" s="12" t="s">
        <v>24</v>
      </c>
      <c r="D1369" s="16" t="s">
        <v>1685</v>
      </c>
      <c r="E1369" s="12"/>
      <c r="F1369" s="12"/>
      <c r="G1369" s="12"/>
      <c r="H1369" s="12"/>
      <c r="I1369" s="12"/>
      <c r="J1369" s="12"/>
      <c r="K1369" s="12"/>
      <c r="L1369" s="12"/>
      <c r="M1369" s="12" t="s">
        <v>2970</v>
      </c>
      <c r="N1369" s="12"/>
      <c r="O1369" s="12" t="s">
        <v>2280</v>
      </c>
      <c r="P1369" s="12"/>
      <c r="Q1369" s="12"/>
      <c r="R1369" s="13">
        <v>46111</v>
      </c>
      <c r="S1369" s="13">
        <v>46113</v>
      </c>
      <c r="T1369" s="12"/>
      <c r="U1369" s="12"/>
      <c r="V1369" s="12"/>
      <c r="W1369" s="12"/>
      <c r="X1369" s="20"/>
    </row>
    <row r="1370" spans="1:24" ht="15" customHeight="1" x14ac:dyDescent="0.25">
      <c r="A1370" s="11" t="s">
        <v>6767</v>
      </c>
      <c r="B1370" s="12" t="s">
        <v>6802</v>
      </c>
      <c r="C1370" s="12" t="s">
        <v>24</v>
      </c>
      <c r="D1370" s="16" t="s">
        <v>1686</v>
      </c>
      <c r="E1370" s="12"/>
      <c r="F1370" s="12"/>
      <c r="G1370" s="12"/>
      <c r="H1370" s="12"/>
      <c r="I1370" s="12"/>
      <c r="J1370" s="12"/>
      <c r="K1370" s="12"/>
      <c r="L1370" s="12"/>
      <c r="M1370" s="12" t="s">
        <v>2970</v>
      </c>
      <c r="N1370" s="12"/>
      <c r="O1370" s="12" t="s">
        <v>2280</v>
      </c>
      <c r="P1370" s="12"/>
      <c r="Q1370" s="12"/>
      <c r="R1370" s="13">
        <v>46111</v>
      </c>
      <c r="S1370" s="13">
        <v>46113</v>
      </c>
      <c r="T1370" s="12"/>
      <c r="U1370" s="12"/>
      <c r="V1370" s="12"/>
      <c r="W1370" s="12"/>
      <c r="X1370" s="20"/>
    </row>
    <row r="1371" spans="1:24" ht="15" customHeight="1" x14ac:dyDescent="0.25">
      <c r="A1371" s="11">
        <v>1332263200</v>
      </c>
      <c r="B1371" s="12" t="s">
        <v>6802</v>
      </c>
      <c r="C1371" s="12" t="s">
        <v>24</v>
      </c>
      <c r="D1371" s="16" t="s">
        <v>1687</v>
      </c>
      <c r="E1371" s="12" t="s">
        <v>3671</v>
      </c>
      <c r="F1371" s="12"/>
      <c r="G1371" s="12"/>
      <c r="H1371" s="12"/>
      <c r="I1371" s="12"/>
      <c r="J1371" s="12"/>
      <c r="K1371" s="12"/>
      <c r="L1371" s="12"/>
      <c r="M1371" s="12" t="s">
        <v>3633</v>
      </c>
      <c r="N1371" s="12" t="s">
        <v>3634</v>
      </c>
      <c r="O1371" s="12" t="s">
        <v>3090</v>
      </c>
      <c r="P1371" s="12" t="s">
        <v>4577</v>
      </c>
      <c r="Q1371" s="14" t="s">
        <v>3635</v>
      </c>
      <c r="R1371" s="13">
        <v>46111</v>
      </c>
      <c r="S1371" s="13">
        <v>46113</v>
      </c>
      <c r="T1371" s="12"/>
      <c r="U1371" s="12"/>
      <c r="V1371" s="12"/>
      <c r="W1371" s="12"/>
      <c r="X1371" s="20"/>
    </row>
    <row r="1372" spans="1:24" ht="15" customHeight="1" x14ac:dyDescent="0.25">
      <c r="A1372" s="11" t="s">
        <v>6767</v>
      </c>
      <c r="B1372" s="12" t="s">
        <v>6802</v>
      </c>
      <c r="C1372" s="12" t="s">
        <v>24</v>
      </c>
      <c r="D1372" s="16" t="s">
        <v>1688</v>
      </c>
      <c r="E1372" s="12"/>
      <c r="F1372" s="12"/>
      <c r="G1372" s="12"/>
      <c r="H1372" s="12"/>
      <c r="I1372" s="12"/>
      <c r="J1372" s="12"/>
      <c r="K1372" s="12"/>
      <c r="L1372" s="12"/>
      <c r="M1372" s="12" t="s">
        <v>2970</v>
      </c>
      <c r="N1372" s="12"/>
      <c r="O1372" s="12" t="s">
        <v>2280</v>
      </c>
      <c r="P1372" s="12"/>
      <c r="Q1372" s="12"/>
      <c r="R1372" s="13">
        <v>46111</v>
      </c>
      <c r="S1372" s="13">
        <v>46113</v>
      </c>
      <c r="T1372" s="12"/>
      <c r="U1372" s="12"/>
      <c r="V1372" s="12"/>
      <c r="W1372" s="12"/>
      <c r="X1372" s="20"/>
    </row>
    <row r="1373" spans="1:24" ht="15" customHeight="1" x14ac:dyDescent="0.25">
      <c r="A1373" s="11" t="s">
        <v>6767</v>
      </c>
      <c r="B1373" s="12" t="s">
        <v>6802</v>
      </c>
      <c r="C1373" s="12" t="s">
        <v>24</v>
      </c>
      <c r="D1373" s="16" t="s">
        <v>1689</v>
      </c>
      <c r="E1373" s="12"/>
      <c r="F1373" s="12"/>
      <c r="G1373" s="12"/>
      <c r="H1373" s="12"/>
      <c r="I1373" s="12"/>
      <c r="J1373" s="12"/>
      <c r="K1373" s="12"/>
      <c r="L1373" s="12"/>
      <c r="M1373" s="12" t="s">
        <v>2970</v>
      </c>
      <c r="N1373" s="12"/>
      <c r="O1373" s="12" t="s">
        <v>2280</v>
      </c>
      <c r="P1373" s="12"/>
      <c r="Q1373" s="12"/>
      <c r="R1373" s="13">
        <v>46111</v>
      </c>
      <c r="S1373" s="13">
        <v>46113</v>
      </c>
      <c r="T1373" s="12"/>
      <c r="U1373" s="12"/>
      <c r="V1373" s="12"/>
      <c r="W1373" s="12"/>
      <c r="X1373" s="20"/>
    </row>
    <row r="1374" spans="1:24" ht="15" customHeight="1" x14ac:dyDescent="0.25">
      <c r="A1374" s="11" t="s">
        <v>6767</v>
      </c>
      <c r="B1374" s="12" t="s">
        <v>6802</v>
      </c>
      <c r="C1374" s="12" t="s">
        <v>24</v>
      </c>
      <c r="D1374" s="16" t="s">
        <v>1690</v>
      </c>
      <c r="E1374" s="12"/>
      <c r="F1374" s="12"/>
      <c r="G1374" s="12"/>
      <c r="H1374" s="12"/>
      <c r="I1374" s="12"/>
      <c r="J1374" s="12"/>
      <c r="K1374" s="12"/>
      <c r="L1374" s="12"/>
      <c r="M1374" s="12" t="s">
        <v>2970</v>
      </c>
      <c r="N1374" s="12"/>
      <c r="O1374" s="12" t="s">
        <v>2280</v>
      </c>
      <c r="P1374" s="12"/>
      <c r="Q1374" s="12"/>
      <c r="R1374" s="13">
        <v>46111</v>
      </c>
      <c r="S1374" s="13">
        <v>46113</v>
      </c>
      <c r="T1374" s="12"/>
      <c r="U1374" s="12"/>
      <c r="V1374" s="12"/>
      <c r="W1374" s="12"/>
      <c r="X1374" s="20"/>
    </row>
    <row r="1375" spans="1:24" ht="15" customHeight="1" x14ac:dyDescent="0.25">
      <c r="A1375" s="11" t="s">
        <v>6767</v>
      </c>
      <c r="B1375" s="12" t="s">
        <v>6802</v>
      </c>
      <c r="C1375" s="12" t="s">
        <v>24</v>
      </c>
      <c r="D1375" s="16" t="s">
        <v>1691</v>
      </c>
      <c r="E1375" s="12"/>
      <c r="F1375" s="12"/>
      <c r="G1375" s="12"/>
      <c r="H1375" s="12"/>
      <c r="I1375" s="12"/>
      <c r="J1375" s="12"/>
      <c r="K1375" s="12"/>
      <c r="L1375" s="12"/>
      <c r="M1375" s="12" t="s">
        <v>2970</v>
      </c>
      <c r="N1375" s="12"/>
      <c r="O1375" s="12" t="s">
        <v>2280</v>
      </c>
      <c r="P1375" s="12"/>
      <c r="Q1375" s="12"/>
      <c r="R1375" s="13">
        <v>46111</v>
      </c>
      <c r="S1375" s="13">
        <v>46113</v>
      </c>
      <c r="T1375" s="12"/>
      <c r="U1375" s="12"/>
      <c r="V1375" s="12"/>
      <c r="W1375" s="12"/>
      <c r="X1375" s="20"/>
    </row>
    <row r="1376" spans="1:24" ht="15" customHeight="1" x14ac:dyDescent="0.25">
      <c r="A1376" s="11">
        <v>16124309691</v>
      </c>
      <c r="B1376" s="12" t="s">
        <v>6802</v>
      </c>
      <c r="C1376" s="12" t="s">
        <v>24</v>
      </c>
      <c r="D1376" s="16" t="s">
        <v>1692</v>
      </c>
      <c r="E1376" s="12" t="s">
        <v>3672</v>
      </c>
      <c r="F1376" s="12"/>
      <c r="G1376" s="12"/>
      <c r="H1376" s="12"/>
      <c r="I1376" s="12"/>
      <c r="J1376" s="12"/>
      <c r="K1376" s="12"/>
      <c r="L1376" s="12"/>
      <c r="M1376" s="12" t="s">
        <v>3778</v>
      </c>
      <c r="N1376" s="12" t="s">
        <v>3097</v>
      </c>
      <c r="O1376" s="12" t="s">
        <v>2282</v>
      </c>
      <c r="P1376" s="12" t="s">
        <v>2282</v>
      </c>
      <c r="Q1376" s="14" t="s">
        <v>3636</v>
      </c>
      <c r="R1376" s="13">
        <v>46111</v>
      </c>
      <c r="S1376" s="13">
        <v>46113</v>
      </c>
      <c r="T1376" s="12"/>
      <c r="U1376" s="12"/>
      <c r="V1376" s="12"/>
      <c r="W1376" s="12"/>
      <c r="X1376" s="20"/>
    </row>
    <row r="1377" spans="1:24" ht="15" customHeight="1" x14ac:dyDescent="0.25">
      <c r="A1377" s="11">
        <v>19084455544</v>
      </c>
      <c r="B1377" s="12" t="s">
        <v>6802</v>
      </c>
      <c r="C1377" s="12" t="s">
        <v>24</v>
      </c>
      <c r="D1377" s="16" t="s">
        <v>1693</v>
      </c>
      <c r="E1377" s="12" t="s">
        <v>3673</v>
      </c>
      <c r="F1377" s="12"/>
      <c r="G1377" s="12"/>
      <c r="H1377" s="12"/>
      <c r="I1377" s="12"/>
      <c r="J1377" s="12"/>
      <c r="K1377" s="12"/>
      <c r="L1377" s="12"/>
      <c r="M1377" s="12" t="s">
        <v>2282</v>
      </c>
      <c r="N1377" s="12" t="s">
        <v>2282</v>
      </c>
      <c r="O1377" s="12" t="s">
        <v>2282</v>
      </c>
      <c r="P1377" s="12" t="s">
        <v>2282</v>
      </c>
      <c r="Q1377" s="14" t="s">
        <v>3637</v>
      </c>
      <c r="R1377" s="13">
        <v>46111</v>
      </c>
      <c r="S1377" s="13">
        <v>46113</v>
      </c>
      <c r="T1377" s="12"/>
      <c r="U1377" s="12"/>
      <c r="V1377" s="12"/>
      <c r="W1377" s="12"/>
      <c r="X1377" s="20"/>
    </row>
    <row r="1378" spans="1:24" ht="15" customHeight="1" x14ac:dyDescent="0.25">
      <c r="A1378" s="11">
        <v>14058413200</v>
      </c>
      <c r="B1378" s="12" t="s">
        <v>6802</v>
      </c>
      <c r="C1378" s="12" t="s">
        <v>24</v>
      </c>
      <c r="D1378" s="16" t="s">
        <v>1694</v>
      </c>
      <c r="E1378" s="12" t="s">
        <v>3674</v>
      </c>
      <c r="F1378" s="12"/>
      <c r="G1378" s="12"/>
      <c r="H1378" s="12"/>
      <c r="I1378" s="12"/>
      <c r="J1378" s="12"/>
      <c r="K1378" s="12"/>
      <c r="L1378" s="12"/>
      <c r="M1378" s="12" t="s">
        <v>2282</v>
      </c>
      <c r="N1378" s="12" t="s">
        <v>2282</v>
      </c>
      <c r="O1378" s="12" t="s">
        <v>2282</v>
      </c>
      <c r="P1378" s="12" t="s">
        <v>2282</v>
      </c>
      <c r="Q1378" s="12" t="s">
        <v>3808</v>
      </c>
      <c r="R1378" s="13">
        <v>46111</v>
      </c>
      <c r="S1378" s="13">
        <v>46113</v>
      </c>
      <c r="T1378" s="12"/>
      <c r="U1378" s="12"/>
      <c r="V1378" s="12"/>
      <c r="W1378" s="12"/>
      <c r="X1378" s="20"/>
    </row>
    <row r="1379" spans="1:24" ht="15" customHeight="1" x14ac:dyDescent="0.25">
      <c r="A1379" s="11" t="s">
        <v>6767</v>
      </c>
      <c r="B1379" s="12" t="s">
        <v>6802</v>
      </c>
      <c r="C1379" s="12" t="s">
        <v>24</v>
      </c>
      <c r="D1379" s="16" t="s">
        <v>1695</v>
      </c>
      <c r="E1379" s="12" t="s">
        <v>3675</v>
      </c>
      <c r="F1379" s="12"/>
      <c r="G1379" s="12"/>
      <c r="H1379" s="12"/>
      <c r="I1379" s="12"/>
      <c r="J1379" s="12"/>
      <c r="K1379" s="12"/>
      <c r="L1379" s="12"/>
      <c r="M1379" s="12" t="s">
        <v>2970</v>
      </c>
      <c r="N1379" s="12"/>
      <c r="O1379" s="12" t="s">
        <v>2280</v>
      </c>
      <c r="P1379" s="12"/>
      <c r="Q1379" s="12"/>
      <c r="R1379" s="13">
        <v>46111</v>
      </c>
      <c r="S1379" s="13">
        <v>46113</v>
      </c>
      <c r="T1379" s="12"/>
      <c r="U1379" s="12"/>
      <c r="V1379" s="12"/>
      <c r="W1379" s="12"/>
      <c r="X1379" s="20"/>
    </row>
    <row r="1380" spans="1:24" ht="15" customHeight="1" x14ac:dyDescent="0.25">
      <c r="A1380" s="11" t="s">
        <v>6767</v>
      </c>
      <c r="B1380" s="12" t="s">
        <v>6802</v>
      </c>
      <c r="C1380" s="12" t="s">
        <v>24</v>
      </c>
      <c r="D1380" s="16" t="s">
        <v>1696</v>
      </c>
      <c r="E1380" s="12"/>
      <c r="F1380" s="12"/>
      <c r="G1380" s="12"/>
      <c r="H1380" s="12"/>
      <c r="I1380" s="12"/>
      <c r="J1380" s="12"/>
      <c r="K1380" s="12"/>
      <c r="L1380" s="12"/>
      <c r="M1380" s="12" t="s">
        <v>2970</v>
      </c>
      <c r="N1380" s="12"/>
      <c r="O1380" s="12" t="s">
        <v>2280</v>
      </c>
      <c r="P1380" s="12"/>
      <c r="Q1380" s="12"/>
      <c r="R1380" s="13">
        <v>46111</v>
      </c>
      <c r="S1380" s="13">
        <v>46113</v>
      </c>
      <c r="T1380" s="12"/>
      <c r="U1380" s="12"/>
      <c r="V1380" s="12"/>
      <c r="W1380" s="12"/>
      <c r="X1380" s="20"/>
    </row>
    <row r="1381" spans="1:24" ht="15" customHeight="1" x14ac:dyDescent="0.25">
      <c r="A1381" s="11" t="s">
        <v>6767</v>
      </c>
      <c r="B1381" s="12" t="s">
        <v>6802</v>
      </c>
      <c r="C1381" s="12" t="s">
        <v>24</v>
      </c>
      <c r="D1381" s="16" t="s">
        <v>1697</v>
      </c>
      <c r="E1381" s="12"/>
      <c r="F1381" s="12"/>
      <c r="G1381" s="12"/>
      <c r="H1381" s="12"/>
      <c r="I1381" s="12"/>
      <c r="J1381" s="12"/>
      <c r="K1381" s="12"/>
      <c r="L1381" s="12"/>
      <c r="M1381" s="12" t="s">
        <v>2970</v>
      </c>
      <c r="N1381" s="12"/>
      <c r="O1381" s="12" t="s">
        <v>2280</v>
      </c>
      <c r="P1381" s="12"/>
      <c r="Q1381" s="12"/>
      <c r="R1381" s="13">
        <v>46111</v>
      </c>
      <c r="S1381" s="13">
        <v>46113</v>
      </c>
      <c r="T1381" s="12"/>
      <c r="U1381" s="12"/>
      <c r="V1381" s="12"/>
      <c r="W1381" s="12"/>
      <c r="X1381" s="20"/>
    </row>
    <row r="1382" spans="1:24" ht="15" customHeight="1" x14ac:dyDescent="0.25">
      <c r="A1382" s="11" t="s">
        <v>6767</v>
      </c>
      <c r="B1382" s="12" t="s">
        <v>6802</v>
      </c>
      <c r="C1382" s="12" t="s">
        <v>24</v>
      </c>
      <c r="D1382" s="16" t="s">
        <v>1698</v>
      </c>
      <c r="E1382" s="12" t="s">
        <v>3676</v>
      </c>
      <c r="F1382" s="12"/>
      <c r="G1382" s="12"/>
      <c r="H1382" s="12"/>
      <c r="I1382" s="12"/>
      <c r="J1382" s="12"/>
      <c r="K1382" s="12"/>
      <c r="L1382" s="12"/>
      <c r="M1382" s="12" t="s">
        <v>2970</v>
      </c>
      <c r="N1382" s="12"/>
      <c r="O1382" s="12" t="s">
        <v>2280</v>
      </c>
      <c r="P1382" s="12"/>
      <c r="Q1382" s="12"/>
      <c r="R1382" s="13">
        <v>46111</v>
      </c>
      <c r="S1382" s="13">
        <v>46113</v>
      </c>
      <c r="T1382" s="12"/>
      <c r="U1382" s="12"/>
      <c r="V1382" s="12"/>
      <c r="W1382" s="12"/>
      <c r="X1382" s="20"/>
    </row>
    <row r="1383" spans="1:24" ht="15" customHeight="1" x14ac:dyDescent="0.25">
      <c r="A1383" s="11" t="s">
        <v>6767</v>
      </c>
      <c r="B1383" s="12" t="s">
        <v>6802</v>
      </c>
      <c r="C1383" s="12" t="s">
        <v>24</v>
      </c>
      <c r="D1383" s="16" t="s">
        <v>1699</v>
      </c>
      <c r="E1383" s="12"/>
      <c r="F1383" s="12"/>
      <c r="G1383" s="12"/>
      <c r="H1383" s="12"/>
      <c r="I1383" s="12"/>
      <c r="J1383" s="12"/>
      <c r="K1383" s="12"/>
      <c r="L1383" s="12"/>
      <c r="M1383" s="12" t="s">
        <v>2970</v>
      </c>
      <c r="N1383" s="12"/>
      <c r="O1383" s="12" t="s">
        <v>2280</v>
      </c>
      <c r="P1383" s="12"/>
      <c r="Q1383" s="12"/>
      <c r="R1383" s="13">
        <v>46111</v>
      </c>
      <c r="S1383" s="13">
        <v>46113</v>
      </c>
      <c r="T1383" s="12"/>
      <c r="U1383" s="12"/>
      <c r="V1383" s="12"/>
      <c r="W1383" s="12"/>
      <c r="X1383" s="20"/>
    </row>
    <row r="1384" spans="1:24" ht="15" customHeight="1" x14ac:dyDescent="0.25">
      <c r="A1384" s="11" t="s">
        <v>6767</v>
      </c>
      <c r="B1384" s="12" t="s">
        <v>6802</v>
      </c>
      <c r="C1384" s="12" t="s">
        <v>24</v>
      </c>
      <c r="D1384" s="16" t="s">
        <v>1701</v>
      </c>
      <c r="E1384" s="12"/>
      <c r="F1384" s="12"/>
      <c r="G1384" s="12"/>
      <c r="H1384" s="12"/>
      <c r="I1384" s="12"/>
      <c r="J1384" s="12"/>
      <c r="K1384" s="12"/>
      <c r="L1384" s="12"/>
      <c r="M1384" s="12" t="s">
        <v>2970</v>
      </c>
      <c r="N1384" s="12"/>
      <c r="O1384" s="12" t="s">
        <v>2280</v>
      </c>
      <c r="P1384" s="12"/>
      <c r="Q1384" s="12"/>
      <c r="R1384" s="13">
        <v>46111</v>
      </c>
      <c r="S1384" s="13">
        <v>46113</v>
      </c>
      <c r="T1384" s="12"/>
      <c r="U1384" s="12"/>
      <c r="V1384" s="12"/>
      <c r="W1384" s="12"/>
      <c r="X1384" s="20"/>
    </row>
    <row r="1385" spans="1:24" ht="15" customHeight="1" x14ac:dyDescent="0.25">
      <c r="A1385" s="11" t="s">
        <v>6767</v>
      </c>
      <c r="B1385" s="12" t="s">
        <v>6802</v>
      </c>
      <c r="C1385" s="12" t="s">
        <v>24</v>
      </c>
      <c r="D1385" s="16" t="s">
        <v>1702</v>
      </c>
      <c r="E1385" s="12"/>
      <c r="F1385" s="12"/>
      <c r="G1385" s="12"/>
      <c r="H1385" s="12"/>
      <c r="I1385" s="12"/>
      <c r="J1385" s="12"/>
      <c r="K1385" s="12"/>
      <c r="L1385" s="12"/>
      <c r="M1385" s="12" t="s">
        <v>2970</v>
      </c>
      <c r="N1385" s="12"/>
      <c r="O1385" s="12" t="s">
        <v>2280</v>
      </c>
      <c r="P1385" s="12"/>
      <c r="Q1385" s="12"/>
      <c r="R1385" s="13">
        <v>46111</v>
      </c>
      <c r="S1385" s="13">
        <v>46113</v>
      </c>
      <c r="T1385" s="12"/>
      <c r="U1385" s="12"/>
      <c r="V1385" s="12"/>
      <c r="W1385" s="12"/>
      <c r="X1385" s="20"/>
    </row>
    <row r="1386" spans="1:24" ht="15" customHeight="1" x14ac:dyDescent="0.25">
      <c r="A1386" s="11" t="s">
        <v>6767</v>
      </c>
      <c r="B1386" s="12" t="s">
        <v>6802</v>
      </c>
      <c r="C1386" s="12" t="s">
        <v>24</v>
      </c>
      <c r="D1386" s="16" t="s">
        <v>1703</v>
      </c>
      <c r="E1386" s="12"/>
      <c r="F1386" s="12"/>
      <c r="G1386" s="12"/>
      <c r="H1386" s="12"/>
      <c r="I1386" s="12"/>
      <c r="J1386" s="12"/>
      <c r="K1386" s="12"/>
      <c r="L1386" s="12"/>
      <c r="M1386" s="12" t="s">
        <v>2970</v>
      </c>
      <c r="N1386" s="12"/>
      <c r="O1386" s="12" t="s">
        <v>2280</v>
      </c>
      <c r="P1386" s="12"/>
      <c r="Q1386" s="12"/>
      <c r="R1386" s="13">
        <v>46111</v>
      </c>
      <c r="S1386" s="13">
        <v>46113</v>
      </c>
      <c r="T1386" s="12"/>
      <c r="U1386" s="12"/>
      <c r="V1386" s="12"/>
      <c r="W1386" s="12"/>
      <c r="X1386" s="20"/>
    </row>
    <row r="1387" spans="1:24" ht="15" customHeight="1" x14ac:dyDescent="0.25">
      <c r="A1387" s="11" t="s">
        <v>6767</v>
      </c>
      <c r="B1387" s="12" t="s">
        <v>6802</v>
      </c>
      <c r="C1387" s="12" t="s">
        <v>24</v>
      </c>
      <c r="D1387" s="16" t="s">
        <v>1705</v>
      </c>
      <c r="E1387" s="12"/>
      <c r="F1387" s="12"/>
      <c r="G1387" s="12"/>
      <c r="H1387" s="12"/>
      <c r="I1387" s="12"/>
      <c r="J1387" s="12"/>
      <c r="K1387" s="12"/>
      <c r="L1387" s="12"/>
      <c r="M1387" s="12" t="s">
        <v>2970</v>
      </c>
      <c r="N1387" s="12"/>
      <c r="O1387" s="12" t="s">
        <v>2280</v>
      </c>
      <c r="P1387" s="12"/>
      <c r="Q1387" s="12"/>
      <c r="R1387" s="13">
        <v>46111</v>
      </c>
      <c r="S1387" s="13">
        <v>46113</v>
      </c>
      <c r="T1387" s="12"/>
      <c r="U1387" s="12"/>
      <c r="V1387" s="12"/>
      <c r="W1387" s="12"/>
      <c r="X1387" s="20"/>
    </row>
    <row r="1388" spans="1:24" ht="15" customHeight="1" x14ac:dyDescent="0.25">
      <c r="A1388" s="11" t="s">
        <v>6767</v>
      </c>
      <c r="B1388" s="12" t="s">
        <v>6802</v>
      </c>
      <c r="C1388" s="12" t="s">
        <v>24</v>
      </c>
      <c r="D1388" s="16" t="s">
        <v>1706</v>
      </c>
      <c r="E1388" s="12" t="s">
        <v>3677</v>
      </c>
      <c r="F1388" s="12"/>
      <c r="G1388" s="12"/>
      <c r="H1388" s="12"/>
      <c r="I1388" s="12"/>
      <c r="J1388" s="12"/>
      <c r="K1388" s="12"/>
      <c r="L1388" s="12"/>
      <c r="M1388" s="12" t="s">
        <v>2970</v>
      </c>
      <c r="N1388" s="12"/>
      <c r="O1388" s="12" t="s">
        <v>2280</v>
      </c>
      <c r="P1388" s="12"/>
      <c r="Q1388" s="12"/>
      <c r="R1388" s="13">
        <v>46111</v>
      </c>
      <c r="S1388" s="13">
        <v>46113</v>
      </c>
      <c r="T1388" s="12"/>
      <c r="U1388" s="12"/>
      <c r="V1388" s="12"/>
      <c r="W1388" s="12"/>
      <c r="X1388" s="20"/>
    </row>
    <row r="1389" spans="1:24" ht="15" customHeight="1" x14ac:dyDescent="0.25">
      <c r="A1389" s="11" t="s">
        <v>4650</v>
      </c>
      <c r="B1389" s="12" t="s">
        <v>6802</v>
      </c>
      <c r="C1389" s="12" t="s">
        <v>24</v>
      </c>
      <c r="D1389" s="16" t="s">
        <v>1708</v>
      </c>
      <c r="E1389" s="12" t="s">
        <v>3678</v>
      </c>
      <c r="F1389" s="12"/>
      <c r="G1389" s="12"/>
      <c r="H1389" s="12"/>
      <c r="I1389" s="12"/>
      <c r="J1389" s="12"/>
      <c r="K1389" s="12"/>
      <c r="L1389" s="12"/>
      <c r="M1389" s="12" t="s">
        <v>3638</v>
      </c>
      <c r="N1389" s="12" t="s">
        <v>2299</v>
      </c>
      <c r="O1389" s="12" t="s">
        <v>2282</v>
      </c>
      <c r="P1389" s="12" t="s">
        <v>2282</v>
      </c>
      <c r="Q1389" s="12" t="s">
        <v>3809</v>
      </c>
      <c r="R1389" s="13">
        <v>46111</v>
      </c>
      <c r="S1389" s="13">
        <v>46113</v>
      </c>
      <c r="T1389" s="12"/>
      <c r="U1389" s="12"/>
      <c r="V1389" s="12"/>
      <c r="W1389" s="12"/>
      <c r="X1389" s="20"/>
    </row>
    <row r="1390" spans="1:24" ht="15" customHeight="1" x14ac:dyDescent="0.25">
      <c r="A1390" s="11">
        <v>18776623489</v>
      </c>
      <c r="B1390" s="12" t="s">
        <v>6802</v>
      </c>
      <c r="C1390" s="12" t="s">
        <v>24</v>
      </c>
      <c r="D1390" s="16" t="s">
        <v>1709</v>
      </c>
      <c r="E1390" s="12" t="s">
        <v>3679</v>
      </c>
      <c r="F1390" s="12"/>
      <c r="G1390" s="12"/>
      <c r="H1390" s="12"/>
      <c r="I1390" s="12"/>
      <c r="J1390" s="12"/>
      <c r="K1390" s="12"/>
      <c r="L1390" s="12"/>
      <c r="M1390" s="12" t="s">
        <v>3779</v>
      </c>
      <c r="N1390" s="12" t="s">
        <v>2304</v>
      </c>
      <c r="O1390" s="12" t="s">
        <v>2282</v>
      </c>
      <c r="P1390" s="12" t="s">
        <v>2282</v>
      </c>
      <c r="Q1390" s="12"/>
      <c r="R1390" s="13">
        <v>46111</v>
      </c>
      <c r="S1390" s="13">
        <v>46113</v>
      </c>
      <c r="T1390" s="12"/>
      <c r="U1390" s="12"/>
      <c r="V1390" s="12"/>
      <c r="W1390" s="12"/>
      <c r="X1390" s="20"/>
    </row>
    <row r="1391" spans="1:24" ht="15" customHeight="1" x14ac:dyDescent="0.25">
      <c r="A1391" s="11">
        <v>13142934351</v>
      </c>
      <c r="B1391" s="12" t="s">
        <v>6802</v>
      </c>
      <c r="C1391" s="12" t="s">
        <v>24</v>
      </c>
      <c r="D1391" s="16" t="s">
        <v>1711</v>
      </c>
      <c r="E1391" s="12" t="s">
        <v>3680</v>
      </c>
      <c r="F1391" s="12"/>
      <c r="G1391" s="12"/>
      <c r="H1391" s="12"/>
      <c r="I1391" s="12"/>
      <c r="J1391" s="12"/>
      <c r="K1391" s="12"/>
      <c r="L1391" s="12"/>
      <c r="M1391" s="12" t="s">
        <v>3780</v>
      </c>
      <c r="N1391" s="12" t="s">
        <v>2299</v>
      </c>
      <c r="O1391" s="12" t="s">
        <v>2282</v>
      </c>
      <c r="P1391" s="12" t="s">
        <v>2282</v>
      </c>
      <c r="Q1391" s="12"/>
      <c r="R1391" s="13">
        <v>46111</v>
      </c>
      <c r="S1391" s="13">
        <v>46113</v>
      </c>
      <c r="T1391" s="12"/>
      <c r="U1391" s="12"/>
      <c r="V1391" s="12"/>
      <c r="W1391" s="12"/>
      <c r="X1391" s="20"/>
    </row>
    <row r="1392" spans="1:24" ht="15" customHeight="1" x14ac:dyDescent="0.25">
      <c r="A1392" s="11" t="s">
        <v>6767</v>
      </c>
      <c r="B1392" s="12" t="s">
        <v>6802</v>
      </c>
      <c r="C1392" s="12" t="s">
        <v>24</v>
      </c>
      <c r="D1392" s="16" t="s">
        <v>1712</v>
      </c>
      <c r="E1392" s="12" t="s">
        <v>3681</v>
      </c>
      <c r="F1392" s="12"/>
      <c r="G1392" s="12"/>
      <c r="H1392" s="12"/>
      <c r="I1392" s="12"/>
      <c r="J1392" s="12"/>
      <c r="K1392" s="12"/>
      <c r="L1392" s="12"/>
      <c r="M1392" s="12" t="s">
        <v>2970</v>
      </c>
      <c r="N1392" s="12"/>
      <c r="O1392" s="12" t="s">
        <v>2280</v>
      </c>
      <c r="P1392" s="12"/>
      <c r="Q1392" s="12"/>
      <c r="R1392" s="13">
        <v>46111</v>
      </c>
      <c r="S1392" s="13">
        <v>46113</v>
      </c>
      <c r="T1392" s="12"/>
      <c r="U1392" s="12"/>
      <c r="V1392" s="12"/>
      <c r="W1392" s="12"/>
      <c r="X1392" s="20"/>
    </row>
    <row r="1393" spans="1:24" ht="15" customHeight="1" x14ac:dyDescent="0.25">
      <c r="A1393" s="11" t="s">
        <v>4650</v>
      </c>
      <c r="B1393" s="12" t="s">
        <v>6802</v>
      </c>
      <c r="C1393" s="12" t="s">
        <v>24</v>
      </c>
      <c r="D1393" s="16" t="s">
        <v>1713</v>
      </c>
      <c r="E1393" s="12" t="s">
        <v>3682</v>
      </c>
      <c r="F1393" s="12"/>
      <c r="G1393" s="12"/>
      <c r="H1393" s="12"/>
      <c r="I1393" s="12"/>
      <c r="J1393" s="12"/>
      <c r="K1393" s="12"/>
      <c r="L1393" s="12"/>
      <c r="M1393" s="12" t="s">
        <v>3781</v>
      </c>
      <c r="N1393" s="12" t="s">
        <v>3095</v>
      </c>
      <c r="O1393" s="12" t="s">
        <v>2282</v>
      </c>
      <c r="P1393" s="12" t="s">
        <v>2282</v>
      </c>
      <c r="Q1393" s="12"/>
      <c r="R1393" s="13">
        <v>46111</v>
      </c>
      <c r="S1393" s="13">
        <v>46113</v>
      </c>
      <c r="T1393" s="12"/>
      <c r="U1393" s="12"/>
      <c r="V1393" s="12"/>
      <c r="W1393" s="12"/>
      <c r="X1393" s="20"/>
    </row>
    <row r="1394" spans="1:24" ht="15" customHeight="1" x14ac:dyDescent="0.25">
      <c r="A1394" s="11">
        <v>525578105722</v>
      </c>
      <c r="B1394" s="12" t="s">
        <v>6802</v>
      </c>
      <c r="C1394" s="12" t="s">
        <v>24</v>
      </c>
      <c r="D1394" s="16" t="s">
        <v>1714</v>
      </c>
      <c r="E1394" s="12" t="s">
        <v>3683</v>
      </c>
      <c r="F1394" s="12"/>
      <c r="G1394" s="12"/>
      <c r="H1394" s="12"/>
      <c r="I1394" s="12"/>
      <c r="J1394" s="12"/>
      <c r="K1394" s="12"/>
      <c r="L1394" s="12"/>
      <c r="M1394" s="12" t="s">
        <v>3782</v>
      </c>
      <c r="N1394" s="12" t="s">
        <v>3639</v>
      </c>
      <c r="O1394" s="12" t="s">
        <v>2282</v>
      </c>
      <c r="P1394" s="12" t="s">
        <v>3639</v>
      </c>
      <c r="Q1394" s="14" t="s">
        <v>3640</v>
      </c>
      <c r="R1394" s="13">
        <v>46111</v>
      </c>
      <c r="S1394" s="13">
        <v>46113</v>
      </c>
      <c r="T1394" s="12"/>
      <c r="U1394" s="12"/>
      <c r="V1394" s="12"/>
      <c r="W1394" s="12"/>
      <c r="X1394" s="20"/>
    </row>
    <row r="1395" spans="1:24" ht="15" customHeight="1" x14ac:dyDescent="0.25">
      <c r="A1395" s="11" t="s">
        <v>6767</v>
      </c>
      <c r="B1395" s="12" t="s">
        <v>6802</v>
      </c>
      <c r="C1395" s="12" t="s">
        <v>24</v>
      </c>
      <c r="D1395" s="16" t="s">
        <v>1716</v>
      </c>
      <c r="E1395" s="12"/>
      <c r="F1395" s="12"/>
      <c r="G1395" s="12"/>
      <c r="H1395" s="12"/>
      <c r="I1395" s="12"/>
      <c r="J1395" s="12"/>
      <c r="K1395" s="12"/>
      <c r="L1395" s="12"/>
      <c r="M1395" s="12" t="s">
        <v>2970</v>
      </c>
      <c r="N1395" s="12"/>
      <c r="O1395" s="12" t="s">
        <v>2280</v>
      </c>
      <c r="P1395" s="12"/>
      <c r="Q1395" s="12"/>
      <c r="R1395" s="13">
        <v>46111</v>
      </c>
      <c r="S1395" s="13">
        <v>46113</v>
      </c>
      <c r="T1395" s="12"/>
      <c r="U1395" s="12"/>
      <c r="V1395" s="12"/>
      <c r="W1395" s="12"/>
      <c r="X1395" s="20"/>
    </row>
    <row r="1396" spans="1:24" ht="15" customHeight="1" x14ac:dyDescent="0.25">
      <c r="A1396" s="11">
        <v>18884073025</v>
      </c>
      <c r="B1396" s="12" t="s">
        <v>6802</v>
      </c>
      <c r="C1396" s="12" t="s">
        <v>24</v>
      </c>
      <c r="D1396" s="16" t="s">
        <v>1717</v>
      </c>
      <c r="E1396" s="12" t="s">
        <v>3684</v>
      </c>
      <c r="F1396" s="12"/>
      <c r="G1396" s="12"/>
      <c r="H1396" s="12"/>
      <c r="I1396" s="12"/>
      <c r="J1396" s="12"/>
      <c r="K1396" s="12"/>
      <c r="L1396" s="12"/>
      <c r="M1396" s="12" t="s">
        <v>3783</v>
      </c>
      <c r="N1396" s="12" t="s">
        <v>2327</v>
      </c>
      <c r="O1396" s="12" t="s">
        <v>2282</v>
      </c>
      <c r="P1396" s="12" t="s">
        <v>2282</v>
      </c>
      <c r="Q1396" s="12" t="s">
        <v>3810</v>
      </c>
      <c r="R1396" s="13">
        <v>46111</v>
      </c>
      <c r="S1396" s="13">
        <v>46113</v>
      </c>
      <c r="T1396" s="12"/>
      <c r="U1396" s="12"/>
      <c r="V1396" s="12"/>
      <c r="W1396" s="12"/>
      <c r="X1396" s="20"/>
    </row>
    <row r="1397" spans="1:24" ht="15" customHeight="1" x14ac:dyDescent="0.25">
      <c r="A1397" s="11" t="s">
        <v>6767</v>
      </c>
      <c r="B1397" s="12" t="s">
        <v>6802</v>
      </c>
      <c r="C1397" s="12" t="s">
        <v>24</v>
      </c>
      <c r="D1397" s="16" t="s">
        <v>1718</v>
      </c>
      <c r="E1397" s="12"/>
      <c r="F1397" s="12"/>
      <c r="G1397" s="12"/>
      <c r="H1397" s="12"/>
      <c r="I1397" s="12"/>
      <c r="J1397" s="12"/>
      <c r="K1397" s="12"/>
      <c r="L1397" s="12"/>
      <c r="M1397" s="12" t="s">
        <v>2970</v>
      </c>
      <c r="N1397" s="12"/>
      <c r="O1397" s="12" t="s">
        <v>2280</v>
      </c>
      <c r="P1397" s="12"/>
      <c r="Q1397" s="12"/>
      <c r="R1397" s="13">
        <v>46111</v>
      </c>
      <c r="S1397" s="13">
        <v>46113</v>
      </c>
      <c r="T1397" s="12"/>
      <c r="U1397" s="12"/>
      <c r="V1397" s="12"/>
      <c r="W1397" s="12"/>
      <c r="X1397" s="20"/>
    </row>
    <row r="1398" spans="1:24" ht="15" customHeight="1" x14ac:dyDescent="0.25">
      <c r="A1398" s="11" t="s">
        <v>6767</v>
      </c>
      <c r="B1398" s="12" t="s">
        <v>6802</v>
      </c>
      <c r="C1398" s="12" t="s">
        <v>24</v>
      </c>
      <c r="D1398" s="16" t="s">
        <v>1719</v>
      </c>
      <c r="E1398" s="12"/>
      <c r="F1398" s="12"/>
      <c r="G1398" s="12"/>
      <c r="H1398" s="12"/>
      <c r="I1398" s="12"/>
      <c r="J1398" s="12"/>
      <c r="K1398" s="12"/>
      <c r="L1398" s="12"/>
      <c r="M1398" s="12" t="s">
        <v>2970</v>
      </c>
      <c r="N1398" s="12"/>
      <c r="O1398" s="12" t="s">
        <v>2280</v>
      </c>
      <c r="P1398" s="12"/>
      <c r="Q1398" s="12"/>
      <c r="R1398" s="13">
        <v>46111</v>
      </c>
      <c r="S1398" s="13">
        <v>46113</v>
      </c>
      <c r="T1398" s="12"/>
      <c r="U1398" s="12"/>
      <c r="V1398" s="12"/>
      <c r="W1398" s="12"/>
      <c r="X1398" s="20"/>
    </row>
    <row r="1399" spans="1:24" ht="15" customHeight="1" x14ac:dyDescent="0.25">
      <c r="A1399" s="11" t="s">
        <v>4650</v>
      </c>
      <c r="B1399" s="12" t="s">
        <v>6802</v>
      </c>
      <c r="C1399" s="12" t="s">
        <v>24</v>
      </c>
      <c r="D1399" s="16" t="s">
        <v>1721</v>
      </c>
      <c r="E1399" s="12" t="s">
        <v>3685</v>
      </c>
      <c r="F1399" s="12"/>
      <c r="G1399" s="12"/>
      <c r="H1399" s="12"/>
      <c r="I1399" s="12"/>
      <c r="J1399" s="12"/>
      <c r="K1399" s="12"/>
      <c r="L1399" s="12"/>
      <c r="M1399" s="12" t="s">
        <v>3641</v>
      </c>
      <c r="N1399" s="12" t="s">
        <v>2288</v>
      </c>
      <c r="O1399" s="12" t="s">
        <v>2282</v>
      </c>
      <c r="P1399" s="12" t="s">
        <v>2282</v>
      </c>
      <c r="Q1399" s="12" t="s">
        <v>3811</v>
      </c>
      <c r="R1399" s="13">
        <v>46111</v>
      </c>
      <c r="S1399" s="13">
        <v>46113</v>
      </c>
      <c r="T1399" s="12"/>
      <c r="U1399" s="12"/>
      <c r="V1399" s="12"/>
      <c r="W1399" s="12"/>
      <c r="X1399" s="20"/>
    </row>
    <row r="1400" spans="1:24" ht="15" customHeight="1" x14ac:dyDescent="0.25">
      <c r="A1400" s="11">
        <v>14235583400</v>
      </c>
      <c r="B1400" s="12" t="s">
        <v>6802</v>
      </c>
      <c r="C1400" s="12" t="s">
        <v>24</v>
      </c>
      <c r="D1400" s="16" t="s">
        <v>1722</v>
      </c>
      <c r="E1400" s="12" t="s">
        <v>3686</v>
      </c>
      <c r="F1400" s="12"/>
      <c r="G1400" s="12"/>
      <c r="H1400" s="12"/>
      <c r="I1400" s="12"/>
      <c r="J1400" s="12"/>
      <c r="K1400" s="12"/>
      <c r="L1400" s="12"/>
      <c r="M1400" s="12" t="s">
        <v>3784</v>
      </c>
      <c r="N1400" s="12" t="s">
        <v>3642</v>
      </c>
      <c r="O1400" s="12" t="s">
        <v>2282</v>
      </c>
      <c r="P1400" s="12" t="s">
        <v>2282</v>
      </c>
      <c r="Q1400" s="12"/>
      <c r="R1400" s="13">
        <v>46111</v>
      </c>
      <c r="S1400" s="13">
        <v>46113</v>
      </c>
      <c r="T1400" s="12"/>
      <c r="U1400" s="12"/>
      <c r="V1400" s="12"/>
      <c r="W1400" s="12"/>
      <c r="X1400" s="20"/>
    </row>
    <row r="1401" spans="1:24" ht="15" customHeight="1" x14ac:dyDescent="0.25">
      <c r="A1401" s="11" t="s">
        <v>6767</v>
      </c>
      <c r="B1401" s="12" t="s">
        <v>6802</v>
      </c>
      <c r="C1401" s="12" t="s">
        <v>24</v>
      </c>
      <c r="D1401" s="16" t="s">
        <v>1723</v>
      </c>
      <c r="E1401" s="12"/>
      <c r="F1401" s="12"/>
      <c r="G1401" s="12"/>
      <c r="H1401" s="12"/>
      <c r="I1401" s="12"/>
      <c r="J1401" s="12"/>
      <c r="K1401" s="12"/>
      <c r="L1401" s="12"/>
      <c r="M1401" s="12" t="s">
        <v>2970</v>
      </c>
      <c r="N1401" s="12"/>
      <c r="O1401" s="12" t="s">
        <v>2280</v>
      </c>
      <c r="P1401" s="12"/>
      <c r="Q1401" s="12"/>
      <c r="R1401" s="13">
        <v>46111</v>
      </c>
      <c r="S1401" s="13">
        <v>46113</v>
      </c>
      <c r="T1401" s="12"/>
      <c r="U1401" s="12"/>
      <c r="V1401" s="12"/>
      <c r="W1401" s="12"/>
      <c r="X1401" s="20"/>
    </row>
    <row r="1402" spans="1:24" ht="15" customHeight="1" x14ac:dyDescent="0.25">
      <c r="A1402" s="11" t="s">
        <v>6767</v>
      </c>
      <c r="B1402" s="12" t="s">
        <v>6802</v>
      </c>
      <c r="C1402" s="12" t="s">
        <v>24</v>
      </c>
      <c r="D1402" s="16" t="s">
        <v>1724</v>
      </c>
      <c r="E1402" s="12" t="s">
        <v>3687</v>
      </c>
      <c r="F1402" s="12"/>
      <c r="G1402" s="12"/>
      <c r="H1402" s="12"/>
      <c r="I1402" s="12"/>
      <c r="J1402" s="12"/>
      <c r="K1402" s="12"/>
      <c r="L1402" s="12"/>
      <c r="M1402" s="12" t="s">
        <v>2970</v>
      </c>
      <c r="N1402" s="12"/>
      <c r="O1402" s="12" t="s">
        <v>2280</v>
      </c>
      <c r="P1402" s="12"/>
      <c r="Q1402" s="12"/>
      <c r="R1402" s="13">
        <v>46111</v>
      </c>
      <c r="S1402" s="13">
        <v>46113</v>
      </c>
      <c r="T1402" s="12"/>
      <c r="U1402" s="12"/>
      <c r="V1402" s="12"/>
      <c r="W1402" s="12"/>
      <c r="X1402" s="20"/>
    </row>
    <row r="1403" spans="1:24" ht="15" customHeight="1" x14ac:dyDescent="0.25">
      <c r="A1403" s="11" t="s">
        <v>6767</v>
      </c>
      <c r="B1403" s="12" t="s">
        <v>6802</v>
      </c>
      <c r="C1403" s="12" t="s">
        <v>24</v>
      </c>
      <c r="D1403" s="16" t="s">
        <v>1725</v>
      </c>
      <c r="E1403" s="12"/>
      <c r="F1403" s="12"/>
      <c r="G1403" s="12"/>
      <c r="H1403" s="12"/>
      <c r="I1403" s="12"/>
      <c r="J1403" s="12"/>
      <c r="K1403" s="12"/>
      <c r="L1403" s="12"/>
      <c r="M1403" s="12" t="s">
        <v>2970</v>
      </c>
      <c r="N1403" s="12"/>
      <c r="O1403" s="12" t="s">
        <v>2280</v>
      </c>
      <c r="P1403" s="12"/>
      <c r="Q1403" s="12"/>
      <c r="R1403" s="13">
        <v>46111</v>
      </c>
      <c r="S1403" s="13">
        <v>46113</v>
      </c>
      <c r="T1403" s="12"/>
      <c r="U1403" s="12"/>
      <c r="V1403" s="12"/>
      <c r="W1403" s="12"/>
      <c r="X1403" s="20"/>
    </row>
    <row r="1404" spans="1:24" ht="15" customHeight="1" x14ac:dyDescent="0.25">
      <c r="A1404" s="11" t="s">
        <v>6767</v>
      </c>
      <c r="B1404" s="12" t="s">
        <v>6802</v>
      </c>
      <c r="C1404" s="12" t="s">
        <v>24</v>
      </c>
      <c r="D1404" s="16" t="s">
        <v>1726</v>
      </c>
      <c r="E1404" s="12" t="s">
        <v>3688</v>
      </c>
      <c r="F1404" s="12"/>
      <c r="G1404" s="12"/>
      <c r="H1404" s="12"/>
      <c r="I1404" s="12"/>
      <c r="J1404" s="12"/>
      <c r="K1404" s="12"/>
      <c r="L1404" s="12"/>
      <c r="M1404" s="12" t="s">
        <v>2970</v>
      </c>
      <c r="N1404" s="12"/>
      <c r="O1404" s="12" t="s">
        <v>2280</v>
      </c>
      <c r="P1404" s="12"/>
      <c r="Q1404" s="12"/>
      <c r="R1404" s="13">
        <v>46111</v>
      </c>
      <c r="S1404" s="13">
        <v>46113</v>
      </c>
      <c r="T1404" s="12"/>
      <c r="U1404" s="12"/>
      <c r="V1404" s="12"/>
      <c r="W1404" s="12"/>
      <c r="X1404" s="20"/>
    </row>
    <row r="1405" spans="1:24" ht="15" customHeight="1" x14ac:dyDescent="0.25">
      <c r="A1405" s="11">
        <v>15126610575</v>
      </c>
      <c r="B1405" s="12" t="s">
        <v>6802</v>
      </c>
      <c r="C1405" s="12" t="s">
        <v>24</v>
      </c>
      <c r="D1405" s="16" t="s">
        <v>1727</v>
      </c>
      <c r="E1405" s="12" t="s">
        <v>3689</v>
      </c>
      <c r="F1405" s="12"/>
      <c r="G1405" s="12"/>
      <c r="H1405" s="12"/>
      <c r="I1405" s="12"/>
      <c r="J1405" s="12"/>
      <c r="K1405" s="12"/>
      <c r="L1405" s="12"/>
      <c r="M1405" s="12" t="s">
        <v>3785</v>
      </c>
      <c r="N1405" s="12" t="s">
        <v>2299</v>
      </c>
      <c r="O1405" s="12" t="s">
        <v>2282</v>
      </c>
      <c r="P1405" s="12" t="s">
        <v>2282</v>
      </c>
      <c r="Q1405" s="12" t="s">
        <v>3812</v>
      </c>
      <c r="R1405" s="13">
        <v>46111</v>
      </c>
      <c r="S1405" s="13">
        <v>46113</v>
      </c>
      <c r="T1405" s="12"/>
      <c r="U1405" s="12"/>
      <c r="V1405" s="12"/>
      <c r="W1405" s="12"/>
      <c r="X1405" s="20"/>
    </row>
    <row r="1406" spans="1:24" ht="15" customHeight="1" x14ac:dyDescent="0.25">
      <c r="A1406" s="11">
        <v>17027497100</v>
      </c>
      <c r="B1406" s="12" t="s">
        <v>6802</v>
      </c>
      <c r="C1406" s="12" t="s">
        <v>24</v>
      </c>
      <c r="D1406" s="16" t="s">
        <v>1728</v>
      </c>
      <c r="E1406" s="12" t="s">
        <v>3690</v>
      </c>
      <c r="F1406" s="12"/>
      <c r="G1406" s="12"/>
      <c r="H1406" s="12"/>
      <c r="I1406" s="12"/>
      <c r="J1406" s="12"/>
      <c r="K1406" s="12"/>
      <c r="L1406" s="12"/>
      <c r="M1406" s="12" t="s">
        <v>3786</v>
      </c>
      <c r="N1406" s="12" t="s">
        <v>3113</v>
      </c>
      <c r="O1406" s="12" t="s">
        <v>2282</v>
      </c>
      <c r="P1406" s="12" t="s">
        <v>2282</v>
      </c>
      <c r="Q1406" s="12"/>
      <c r="R1406" s="13">
        <v>46111</v>
      </c>
      <c r="S1406" s="13">
        <v>46113</v>
      </c>
      <c r="T1406" s="12"/>
      <c r="U1406" s="12"/>
      <c r="V1406" s="12"/>
      <c r="W1406" s="12"/>
      <c r="X1406" s="20"/>
    </row>
    <row r="1407" spans="1:24" ht="15" customHeight="1" x14ac:dyDescent="0.25">
      <c r="A1407" s="11" t="s">
        <v>6767</v>
      </c>
      <c r="B1407" s="12" t="s">
        <v>6802</v>
      </c>
      <c r="C1407" s="12" t="s">
        <v>24</v>
      </c>
      <c r="D1407" s="16" t="s">
        <v>1729</v>
      </c>
      <c r="E1407" s="12" t="s">
        <v>3691</v>
      </c>
      <c r="F1407" s="12"/>
      <c r="G1407" s="12"/>
      <c r="H1407" s="12"/>
      <c r="I1407" s="12"/>
      <c r="J1407" s="12"/>
      <c r="K1407" s="12"/>
      <c r="L1407" s="12"/>
      <c r="M1407" s="12" t="s">
        <v>2970</v>
      </c>
      <c r="N1407" s="12"/>
      <c r="O1407" s="12" t="s">
        <v>2280</v>
      </c>
      <c r="P1407" s="12"/>
      <c r="Q1407" s="12"/>
      <c r="R1407" s="13">
        <v>46111</v>
      </c>
      <c r="S1407" s="13">
        <v>46113</v>
      </c>
      <c r="T1407" s="12"/>
      <c r="U1407" s="12"/>
      <c r="V1407" s="12"/>
      <c r="W1407" s="12"/>
      <c r="X1407" s="20"/>
    </row>
    <row r="1408" spans="1:24" ht="15" customHeight="1" x14ac:dyDescent="0.25">
      <c r="A1408" s="11" t="s">
        <v>6767</v>
      </c>
      <c r="B1408" s="12" t="s">
        <v>6802</v>
      </c>
      <c r="C1408" s="12" t="s">
        <v>24</v>
      </c>
      <c r="D1408" s="16" t="s">
        <v>1730</v>
      </c>
      <c r="E1408" s="12" t="s">
        <v>3692</v>
      </c>
      <c r="F1408" s="12"/>
      <c r="G1408" s="12"/>
      <c r="H1408" s="12"/>
      <c r="I1408" s="12"/>
      <c r="J1408" s="12"/>
      <c r="K1408" s="12"/>
      <c r="L1408" s="12"/>
      <c r="M1408" s="12" t="s">
        <v>2970</v>
      </c>
      <c r="N1408" s="12"/>
      <c r="O1408" s="12" t="s">
        <v>2280</v>
      </c>
      <c r="P1408" s="12"/>
      <c r="Q1408" s="12"/>
      <c r="R1408" s="13">
        <v>46111</v>
      </c>
      <c r="S1408" s="13">
        <v>46113</v>
      </c>
      <c r="T1408" s="12"/>
      <c r="U1408" s="12"/>
      <c r="V1408" s="12"/>
      <c r="W1408" s="12"/>
      <c r="X1408" s="20"/>
    </row>
    <row r="1409" spans="1:24" ht="15" customHeight="1" x14ac:dyDescent="0.25">
      <c r="A1409" s="11" t="s">
        <v>6767</v>
      </c>
      <c r="B1409" s="12" t="s">
        <v>6802</v>
      </c>
      <c r="C1409" s="12" t="s">
        <v>24</v>
      </c>
      <c r="D1409" s="16" t="s">
        <v>1731</v>
      </c>
      <c r="E1409" s="12"/>
      <c r="F1409" s="12"/>
      <c r="G1409" s="12"/>
      <c r="H1409" s="12"/>
      <c r="I1409" s="12"/>
      <c r="J1409" s="12"/>
      <c r="K1409" s="12"/>
      <c r="L1409" s="12"/>
      <c r="M1409" s="12" t="s">
        <v>2970</v>
      </c>
      <c r="N1409" s="12"/>
      <c r="O1409" s="12" t="s">
        <v>2280</v>
      </c>
      <c r="P1409" s="12"/>
      <c r="Q1409" s="12" t="s">
        <v>3813</v>
      </c>
      <c r="R1409" s="13">
        <v>46111</v>
      </c>
      <c r="S1409" s="13">
        <v>46113</v>
      </c>
      <c r="T1409" s="12"/>
      <c r="U1409" s="12"/>
      <c r="V1409" s="12"/>
      <c r="W1409" s="12"/>
      <c r="X1409" s="20"/>
    </row>
    <row r="1410" spans="1:24" ht="15" customHeight="1" x14ac:dyDescent="0.25">
      <c r="A1410" s="11" t="s">
        <v>6767</v>
      </c>
      <c r="B1410" s="12" t="s">
        <v>6802</v>
      </c>
      <c r="C1410" s="12" t="s">
        <v>24</v>
      </c>
      <c r="D1410" s="16" t="s">
        <v>1732</v>
      </c>
      <c r="E1410" s="12" t="s">
        <v>3693</v>
      </c>
      <c r="F1410" s="12"/>
      <c r="G1410" s="12"/>
      <c r="H1410" s="12"/>
      <c r="I1410" s="12"/>
      <c r="J1410" s="12"/>
      <c r="K1410" s="12"/>
      <c r="L1410" s="12"/>
      <c r="M1410" s="12" t="s">
        <v>2970</v>
      </c>
      <c r="N1410" s="12"/>
      <c r="O1410" s="12" t="s">
        <v>2280</v>
      </c>
      <c r="P1410" s="12"/>
      <c r="Q1410" s="12"/>
      <c r="R1410" s="13">
        <v>46111</v>
      </c>
      <c r="S1410" s="13">
        <v>46113</v>
      </c>
      <c r="T1410" s="12"/>
      <c r="U1410" s="12"/>
      <c r="V1410" s="12"/>
      <c r="W1410" s="12"/>
      <c r="X1410" s="20"/>
    </row>
    <row r="1411" spans="1:24" ht="15" customHeight="1" x14ac:dyDescent="0.25">
      <c r="A1411" s="11" t="s">
        <v>6767</v>
      </c>
      <c r="B1411" s="12" t="s">
        <v>6802</v>
      </c>
      <c r="C1411" s="12" t="s">
        <v>24</v>
      </c>
      <c r="D1411" s="16" t="s">
        <v>1734</v>
      </c>
      <c r="E1411" s="12"/>
      <c r="F1411" s="12"/>
      <c r="G1411" s="12"/>
      <c r="H1411" s="12"/>
      <c r="I1411" s="12"/>
      <c r="J1411" s="12"/>
      <c r="K1411" s="12"/>
      <c r="L1411" s="12"/>
      <c r="M1411" s="12" t="s">
        <v>2970</v>
      </c>
      <c r="N1411" s="12"/>
      <c r="O1411" s="12" t="s">
        <v>2280</v>
      </c>
      <c r="P1411" s="12"/>
      <c r="Q1411" s="12"/>
      <c r="R1411" s="13">
        <v>46111</v>
      </c>
      <c r="S1411" s="13">
        <v>46113</v>
      </c>
      <c r="T1411" s="12"/>
      <c r="U1411" s="12"/>
      <c r="V1411" s="12"/>
      <c r="W1411" s="12"/>
      <c r="X1411" s="20"/>
    </row>
    <row r="1412" spans="1:24" ht="15" customHeight="1" x14ac:dyDescent="0.25">
      <c r="A1412" s="11" t="s">
        <v>6767</v>
      </c>
      <c r="B1412" s="12" t="s">
        <v>6802</v>
      </c>
      <c r="C1412" s="12" t="s">
        <v>24</v>
      </c>
      <c r="D1412" s="16" t="s">
        <v>1736</v>
      </c>
      <c r="E1412" s="12" t="s">
        <v>3694</v>
      </c>
      <c r="F1412" s="12"/>
      <c r="G1412" s="12"/>
      <c r="H1412" s="12"/>
      <c r="I1412" s="12"/>
      <c r="J1412" s="12"/>
      <c r="K1412" s="12"/>
      <c r="L1412" s="12"/>
      <c r="M1412" s="12" t="s">
        <v>2970</v>
      </c>
      <c r="N1412" s="12"/>
      <c r="O1412" s="12" t="s">
        <v>2280</v>
      </c>
      <c r="P1412" s="12"/>
      <c r="Q1412" s="12"/>
      <c r="R1412" s="13">
        <v>46111</v>
      </c>
      <c r="S1412" s="13">
        <v>46113</v>
      </c>
      <c r="T1412" s="12"/>
      <c r="U1412" s="12"/>
      <c r="V1412" s="12"/>
      <c r="W1412" s="12"/>
      <c r="X1412" s="20"/>
    </row>
    <row r="1413" spans="1:24" ht="15" customHeight="1" x14ac:dyDescent="0.25">
      <c r="A1413" s="11" t="s">
        <v>6767</v>
      </c>
      <c r="B1413" s="12" t="s">
        <v>6802</v>
      </c>
      <c r="C1413" s="12" t="s">
        <v>24</v>
      </c>
      <c r="D1413" s="16" t="s">
        <v>1737</v>
      </c>
      <c r="E1413" s="12" t="s">
        <v>3695</v>
      </c>
      <c r="F1413" s="12"/>
      <c r="G1413" s="12"/>
      <c r="H1413" s="12"/>
      <c r="I1413" s="12"/>
      <c r="J1413" s="12"/>
      <c r="K1413" s="12"/>
      <c r="L1413" s="12"/>
      <c r="M1413" s="12" t="s">
        <v>2970</v>
      </c>
      <c r="N1413" s="12"/>
      <c r="O1413" s="12" t="s">
        <v>2280</v>
      </c>
      <c r="P1413" s="12"/>
      <c r="Q1413" s="12"/>
      <c r="R1413" s="13">
        <v>46111</v>
      </c>
      <c r="S1413" s="13">
        <v>46113</v>
      </c>
      <c r="T1413" s="12"/>
      <c r="U1413" s="12"/>
      <c r="V1413" s="12"/>
      <c r="W1413" s="12"/>
      <c r="X1413" s="20"/>
    </row>
    <row r="1414" spans="1:24" ht="15" customHeight="1" x14ac:dyDescent="0.25">
      <c r="A1414" s="11" t="s">
        <v>6767</v>
      </c>
      <c r="B1414" s="12" t="s">
        <v>6802</v>
      </c>
      <c r="C1414" s="12" t="s">
        <v>24</v>
      </c>
      <c r="D1414" s="16" t="s">
        <v>1739</v>
      </c>
      <c r="E1414" s="12"/>
      <c r="F1414" s="12"/>
      <c r="G1414" s="12"/>
      <c r="H1414" s="12"/>
      <c r="I1414" s="12"/>
      <c r="J1414" s="12"/>
      <c r="K1414" s="12"/>
      <c r="L1414" s="12"/>
      <c r="M1414" s="12" t="s">
        <v>2970</v>
      </c>
      <c r="N1414" s="12"/>
      <c r="O1414" s="12" t="s">
        <v>2280</v>
      </c>
      <c r="P1414" s="12"/>
      <c r="Q1414" s="12"/>
      <c r="R1414" s="13">
        <v>46111</v>
      </c>
      <c r="S1414" s="13">
        <v>46113</v>
      </c>
      <c r="T1414" s="12"/>
      <c r="U1414" s="12"/>
      <c r="V1414" s="12"/>
      <c r="W1414" s="12"/>
      <c r="X1414" s="20"/>
    </row>
    <row r="1415" spans="1:24" ht="15" customHeight="1" x14ac:dyDescent="0.25">
      <c r="A1415" s="11" t="s">
        <v>6767</v>
      </c>
      <c r="B1415" s="12" t="s">
        <v>6802</v>
      </c>
      <c r="C1415" s="12" t="s">
        <v>24</v>
      </c>
      <c r="D1415" s="16" t="s">
        <v>1740</v>
      </c>
      <c r="E1415" s="12"/>
      <c r="F1415" s="12"/>
      <c r="G1415" s="12"/>
      <c r="H1415" s="12"/>
      <c r="I1415" s="12"/>
      <c r="J1415" s="12"/>
      <c r="K1415" s="12"/>
      <c r="L1415" s="12"/>
      <c r="M1415" s="12" t="s">
        <v>2970</v>
      </c>
      <c r="N1415" s="12"/>
      <c r="O1415" s="12" t="s">
        <v>2280</v>
      </c>
      <c r="P1415" s="12"/>
      <c r="Q1415" s="12"/>
      <c r="R1415" s="13">
        <v>46111</v>
      </c>
      <c r="S1415" s="13">
        <v>46113</v>
      </c>
      <c r="T1415" s="12"/>
      <c r="U1415" s="12"/>
      <c r="V1415" s="12"/>
      <c r="W1415" s="12"/>
      <c r="X1415" s="20"/>
    </row>
    <row r="1416" spans="1:24" ht="15" customHeight="1" x14ac:dyDescent="0.25">
      <c r="A1416" s="11" t="s">
        <v>6767</v>
      </c>
      <c r="B1416" s="12" t="s">
        <v>6802</v>
      </c>
      <c r="C1416" s="12" t="s">
        <v>24</v>
      </c>
      <c r="D1416" s="16" t="s">
        <v>1741</v>
      </c>
      <c r="E1416" s="12"/>
      <c r="F1416" s="12"/>
      <c r="G1416" s="12"/>
      <c r="H1416" s="12"/>
      <c r="I1416" s="12"/>
      <c r="J1416" s="12"/>
      <c r="K1416" s="12"/>
      <c r="L1416" s="12"/>
      <c r="M1416" s="12" t="s">
        <v>2970</v>
      </c>
      <c r="N1416" s="12"/>
      <c r="O1416" s="12" t="s">
        <v>2280</v>
      </c>
      <c r="P1416" s="12"/>
      <c r="Q1416" s="12"/>
      <c r="R1416" s="13">
        <v>46111</v>
      </c>
      <c r="S1416" s="13">
        <v>46113</v>
      </c>
      <c r="T1416" s="12"/>
      <c r="U1416" s="12"/>
      <c r="V1416" s="12"/>
      <c r="W1416" s="12"/>
      <c r="X1416" s="20"/>
    </row>
    <row r="1417" spans="1:24" ht="15" customHeight="1" x14ac:dyDescent="0.25">
      <c r="A1417" s="11" t="s">
        <v>6767</v>
      </c>
      <c r="B1417" s="12" t="s">
        <v>6802</v>
      </c>
      <c r="C1417" s="12" t="s">
        <v>24</v>
      </c>
      <c r="D1417" s="16" t="s">
        <v>1742</v>
      </c>
      <c r="E1417" s="12"/>
      <c r="F1417" s="12"/>
      <c r="G1417" s="12"/>
      <c r="H1417" s="12"/>
      <c r="I1417" s="12"/>
      <c r="J1417" s="12"/>
      <c r="K1417" s="12"/>
      <c r="L1417" s="12"/>
      <c r="M1417" s="12" t="s">
        <v>2970</v>
      </c>
      <c r="N1417" s="12"/>
      <c r="O1417" s="12" t="s">
        <v>2280</v>
      </c>
      <c r="P1417" s="12"/>
      <c r="Q1417" s="12"/>
      <c r="R1417" s="13">
        <v>46111</v>
      </c>
      <c r="S1417" s="13">
        <v>46113</v>
      </c>
      <c r="T1417" s="12"/>
      <c r="U1417" s="12"/>
      <c r="V1417" s="12"/>
      <c r="W1417" s="12"/>
      <c r="X1417" s="20"/>
    </row>
    <row r="1418" spans="1:24" ht="15" customHeight="1" x14ac:dyDescent="0.25">
      <c r="A1418" s="11">
        <v>13122480234</v>
      </c>
      <c r="B1418" s="12" t="s">
        <v>6802</v>
      </c>
      <c r="C1418" s="12" t="s">
        <v>24</v>
      </c>
      <c r="D1418" s="16" t="s">
        <v>1743</v>
      </c>
      <c r="E1418" s="12" t="s">
        <v>3696</v>
      </c>
      <c r="F1418" s="12"/>
      <c r="G1418" s="12"/>
      <c r="H1418" s="12"/>
      <c r="I1418" s="12"/>
      <c r="J1418" s="12"/>
      <c r="K1418" s="12"/>
      <c r="L1418" s="12"/>
      <c r="M1418" s="12" t="s">
        <v>3787</v>
      </c>
      <c r="N1418" s="12" t="s">
        <v>2327</v>
      </c>
      <c r="O1418" s="12" t="s">
        <v>2282</v>
      </c>
      <c r="P1418" s="12" t="s">
        <v>2282</v>
      </c>
      <c r="Q1418" s="12"/>
      <c r="R1418" s="13">
        <v>46111</v>
      </c>
      <c r="S1418" s="13">
        <v>46113</v>
      </c>
      <c r="T1418" s="12"/>
      <c r="U1418" s="12"/>
      <c r="V1418" s="12"/>
      <c r="W1418" s="12"/>
      <c r="X1418" s="20"/>
    </row>
    <row r="1419" spans="1:24" ht="15" customHeight="1" x14ac:dyDescent="0.25">
      <c r="A1419" s="11">
        <v>12127045500</v>
      </c>
      <c r="B1419" s="12" t="s">
        <v>6802</v>
      </c>
      <c r="C1419" s="12" t="s">
        <v>24</v>
      </c>
      <c r="D1419" s="16" t="s">
        <v>1744</v>
      </c>
      <c r="E1419" s="12" t="s">
        <v>3697</v>
      </c>
      <c r="F1419" s="12"/>
      <c r="G1419" s="12"/>
      <c r="H1419" s="12"/>
      <c r="I1419" s="12"/>
      <c r="J1419" s="12"/>
      <c r="K1419" s="12"/>
      <c r="L1419" s="12"/>
      <c r="M1419" s="12" t="s">
        <v>3830</v>
      </c>
      <c r="N1419" s="12" t="s">
        <v>2295</v>
      </c>
      <c r="O1419" s="12" t="s">
        <v>2282</v>
      </c>
      <c r="P1419" s="12" t="s">
        <v>2282</v>
      </c>
      <c r="Q1419" s="12"/>
      <c r="R1419" s="13">
        <v>46111</v>
      </c>
      <c r="S1419" s="13">
        <v>46113</v>
      </c>
      <c r="T1419" s="12"/>
      <c r="U1419" s="12"/>
      <c r="V1419" s="12"/>
      <c r="W1419" s="12"/>
      <c r="X1419" s="20"/>
    </row>
    <row r="1420" spans="1:24" ht="15" customHeight="1" x14ac:dyDescent="0.25">
      <c r="A1420" s="11">
        <v>12036254200</v>
      </c>
      <c r="B1420" s="12" t="s">
        <v>6802</v>
      </c>
      <c r="C1420" s="12" t="s">
        <v>24</v>
      </c>
      <c r="D1420" s="16" t="s">
        <v>1745</v>
      </c>
      <c r="E1420" s="12" t="s">
        <v>3698</v>
      </c>
      <c r="F1420" s="12"/>
      <c r="G1420" s="12"/>
      <c r="H1420" s="12"/>
      <c r="I1420" s="12"/>
      <c r="J1420" s="12"/>
      <c r="K1420" s="12"/>
      <c r="L1420" s="12"/>
      <c r="M1420" s="12" t="s">
        <v>3831</v>
      </c>
      <c r="N1420" s="12" t="s">
        <v>3244</v>
      </c>
      <c r="O1420" s="12" t="s">
        <v>2282</v>
      </c>
      <c r="P1420" s="12" t="s">
        <v>2282</v>
      </c>
      <c r="Q1420" s="12"/>
      <c r="R1420" s="13">
        <v>46111</v>
      </c>
      <c r="S1420" s="13">
        <v>46113</v>
      </c>
      <c r="T1420" s="12"/>
      <c r="U1420" s="12"/>
      <c r="V1420" s="12"/>
      <c r="W1420" s="12"/>
      <c r="X1420" s="20"/>
    </row>
    <row r="1421" spans="1:24" ht="15" customHeight="1" x14ac:dyDescent="0.25">
      <c r="A1421" s="11" t="s">
        <v>4650</v>
      </c>
      <c r="B1421" s="12" t="s">
        <v>6802</v>
      </c>
      <c r="C1421" s="12" t="s">
        <v>24</v>
      </c>
      <c r="D1421" s="16" t="s">
        <v>1746</v>
      </c>
      <c r="E1421" s="12" t="s">
        <v>3699</v>
      </c>
      <c r="F1421" s="12"/>
      <c r="G1421" s="12"/>
      <c r="H1421" s="12"/>
      <c r="I1421" s="12"/>
      <c r="J1421" s="12"/>
      <c r="K1421" s="12"/>
      <c r="L1421" s="12"/>
      <c r="M1421" s="12" t="s">
        <v>3788</v>
      </c>
      <c r="N1421" s="12" t="s">
        <v>2295</v>
      </c>
      <c r="O1421" s="12" t="s">
        <v>2282</v>
      </c>
      <c r="P1421" s="12" t="s">
        <v>2282</v>
      </c>
      <c r="Q1421" s="12" t="s">
        <v>3814</v>
      </c>
      <c r="R1421" s="13">
        <v>46111</v>
      </c>
      <c r="S1421" s="13">
        <v>46113</v>
      </c>
      <c r="T1421" s="12"/>
      <c r="U1421" s="12"/>
      <c r="V1421" s="12"/>
      <c r="W1421" s="12"/>
      <c r="X1421" s="20"/>
    </row>
    <row r="1422" spans="1:24" ht="15" customHeight="1" x14ac:dyDescent="0.25">
      <c r="A1422" s="11">
        <v>9888002525</v>
      </c>
      <c r="B1422" s="12" t="s">
        <v>6802</v>
      </c>
      <c r="C1422" s="12" t="s">
        <v>24</v>
      </c>
      <c r="D1422" s="16" t="s">
        <v>1747</v>
      </c>
      <c r="E1422" s="12" t="s">
        <v>3700</v>
      </c>
      <c r="F1422" s="12"/>
      <c r="G1422" s="12"/>
      <c r="H1422" s="12"/>
      <c r="I1422" s="12"/>
      <c r="J1422" s="12"/>
      <c r="K1422" s="12"/>
      <c r="L1422" s="12"/>
      <c r="M1422" s="12" t="s">
        <v>3643</v>
      </c>
      <c r="N1422" s="12" t="s">
        <v>3644</v>
      </c>
      <c r="O1422" s="12" t="s">
        <v>3090</v>
      </c>
      <c r="P1422" s="12" t="s">
        <v>4577</v>
      </c>
      <c r="Q1422" s="12" t="s">
        <v>3815</v>
      </c>
      <c r="R1422" s="13">
        <v>46111</v>
      </c>
      <c r="S1422" s="13">
        <v>46113</v>
      </c>
      <c r="T1422" s="12"/>
      <c r="U1422" s="12"/>
      <c r="V1422" s="12"/>
      <c r="W1422" s="12"/>
      <c r="X1422" s="20"/>
    </row>
    <row r="1423" spans="1:24" ht="15" customHeight="1" x14ac:dyDescent="0.25">
      <c r="A1423" s="11" t="s">
        <v>6767</v>
      </c>
      <c r="B1423" s="12" t="s">
        <v>6802</v>
      </c>
      <c r="C1423" s="12" t="s">
        <v>24</v>
      </c>
      <c r="D1423" s="16" t="s">
        <v>1748</v>
      </c>
      <c r="E1423" s="12"/>
      <c r="F1423" s="12"/>
      <c r="G1423" s="12"/>
      <c r="H1423" s="12"/>
      <c r="I1423" s="12"/>
      <c r="J1423" s="12"/>
      <c r="K1423" s="12"/>
      <c r="L1423" s="12"/>
      <c r="M1423" s="12" t="s">
        <v>2970</v>
      </c>
      <c r="N1423" s="12"/>
      <c r="O1423" s="12" t="s">
        <v>2280</v>
      </c>
      <c r="P1423" s="12"/>
      <c r="Q1423" s="12"/>
      <c r="R1423" s="13">
        <v>46111</v>
      </c>
      <c r="S1423" s="13">
        <v>46113</v>
      </c>
      <c r="T1423" s="12"/>
      <c r="U1423" s="12"/>
      <c r="V1423" s="12"/>
      <c r="W1423" s="12"/>
      <c r="X1423" s="20"/>
    </row>
    <row r="1424" spans="1:24" ht="15" customHeight="1" x14ac:dyDescent="0.25">
      <c r="A1424" s="11" t="s">
        <v>6767</v>
      </c>
      <c r="B1424" s="12" t="s">
        <v>6802</v>
      </c>
      <c r="C1424" s="12" t="s">
        <v>24</v>
      </c>
      <c r="D1424" s="16" t="s">
        <v>1749</v>
      </c>
      <c r="E1424" s="12"/>
      <c r="F1424" s="12"/>
      <c r="G1424" s="12"/>
      <c r="H1424" s="12"/>
      <c r="I1424" s="12"/>
      <c r="J1424" s="12"/>
      <c r="K1424" s="12"/>
      <c r="L1424" s="12"/>
      <c r="M1424" s="12" t="s">
        <v>2970</v>
      </c>
      <c r="N1424" s="12"/>
      <c r="O1424" s="12" t="s">
        <v>2280</v>
      </c>
      <c r="P1424" s="12"/>
      <c r="Q1424" s="12"/>
      <c r="R1424" s="13">
        <v>46111</v>
      </c>
      <c r="S1424" s="13">
        <v>46113</v>
      </c>
      <c r="T1424" s="12"/>
      <c r="U1424" s="12"/>
      <c r="V1424" s="12"/>
      <c r="W1424" s="12"/>
      <c r="X1424" s="20"/>
    </row>
    <row r="1425" spans="1:24" ht="15" customHeight="1" x14ac:dyDescent="0.25">
      <c r="A1425" s="11" t="s">
        <v>6767</v>
      </c>
      <c r="B1425" s="12" t="s">
        <v>6802</v>
      </c>
      <c r="C1425" s="12" t="s">
        <v>24</v>
      </c>
      <c r="D1425" s="16" t="s">
        <v>1750</v>
      </c>
      <c r="E1425" s="12"/>
      <c r="F1425" s="12"/>
      <c r="G1425" s="12"/>
      <c r="H1425" s="12"/>
      <c r="I1425" s="12"/>
      <c r="J1425" s="12"/>
      <c r="K1425" s="12"/>
      <c r="L1425" s="12"/>
      <c r="M1425" s="12" t="s">
        <v>2970</v>
      </c>
      <c r="N1425" s="12"/>
      <c r="O1425" s="12" t="s">
        <v>2280</v>
      </c>
      <c r="P1425" s="12"/>
      <c r="Q1425" s="12"/>
      <c r="R1425" s="13">
        <v>46111</v>
      </c>
      <c r="S1425" s="13">
        <v>46113</v>
      </c>
      <c r="T1425" s="12"/>
      <c r="U1425" s="12"/>
      <c r="V1425" s="12"/>
      <c r="W1425" s="12"/>
      <c r="X1425" s="20"/>
    </row>
    <row r="1426" spans="1:24" ht="15" customHeight="1" x14ac:dyDescent="0.25">
      <c r="A1426" s="11" t="s">
        <v>4650</v>
      </c>
      <c r="B1426" s="12" t="s">
        <v>6802</v>
      </c>
      <c r="C1426" s="12" t="s">
        <v>24</v>
      </c>
      <c r="D1426" s="16" t="s">
        <v>1751</v>
      </c>
      <c r="E1426" s="12" t="s">
        <v>3701</v>
      </c>
      <c r="F1426" s="12"/>
      <c r="G1426" s="12"/>
      <c r="H1426" s="12"/>
      <c r="I1426" s="12"/>
      <c r="J1426" s="12"/>
      <c r="K1426" s="12"/>
      <c r="L1426" s="12"/>
      <c r="M1426" s="12" t="s">
        <v>3832</v>
      </c>
      <c r="N1426" s="12" t="s">
        <v>2299</v>
      </c>
      <c r="O1426" s="12" t="s">
        <v>2282</v>
      </c>
      <c r="P1426" s="12" t="s">
        <v>2282</v>
      </c>
      <c r="Q1426" s="12"/>
      <c r="R1426" s="13">
        <v>46111</v>
      </c>
      <c r="S1426" s="13">
        <v>46113</v>
      </c>
      <c r="T1426" s="12"/>
      <c r="U1426" s="12"/>
      <c r="V1426" s="12"/>
      <c r="W1426" s="12"/>
      <c r="X1426" s="20"/>
    </row>
    <row r="1427" spans="1:24" ht="15" customHeight="1" x14ac:dyDescent="0.25">
      <c r="A1427" s="11" t="s">
        <v>6767</v>
      </c>
      <c r="B1427" s="12" t="s">
        <v>6802</v>
      </c>
      <c r="C1427" s="12" t="s">
        <v>24</v>
      </c>
      <c r="D1427" s="16" t="s">
        <v>1752</v>
      </c>
      <c r="E1427" s="12"/>
      <c r="F1427" s="12"/>
      <c r="G1427" s="12"/>
      <c r="H1427" s="12"/>
      <c r="I1427" s="12"/>
      <c r="J1427" s="12"/>
      <c r="K1427" s="12"/>
      <c r="L1427" s="12"/>
      <c r="M1427" s="12" t="s">
        <v>2970</v>
      </c>
      <c r="N1427" s="12"/>
      <c r="O1427" s="12" t="s">
        <v>2280</v>
      </c>
      <c r="P1427" s="12"/>
      <c r="Q1427" s="12"/>
      <c r="R1427" s="13">
        <v>46111</v>
      </c>
      <c r="S1427" s="13">
        <v>46113</v>
      </c>
      <c r="T1427" s="12"/>
      <c r="U1427" s="12"/>
      <c r="V1427" s="12"/>
      <c r="W1427" s="12"/>
      <c r="X1427" s="20"/>
    </row>
    <row r="1428" spans="1:24" ht="15" customHeight="1" x14ac:dyDescent="0.25">
      <c r="A1428" s="11" t="s">
        <v>6767</v>
      </c>
      <c r="B1428" s="12" t="s">
        <v>6802</v>
      </c>
      <c r="C1428" s="12" t="s">
        <v>24</v>
      </c>
      <c r="D1428" s="16" t="s">
        <v>1753</v>
      </c>
      <c r="E1428" s="12" t="s">
        <v>3702</v>
      </c>
      <c r="F1428" s="12"/>
      <c r="G1428" s="12"/>
      <c r="H1428" s="12"/>
      <c r="I1428" s="12"/>
      <c r="J1428" s="12"/>
      <c r="K1428" s="12"/>
      <c r="L1428" s="12"/>
      <c r="M1428" s="12" t="s">
        <v>3789</v>
      </c>
      <c r="N1428" s="12" t="s">
        <v>3645</v>
      </c>
      <c r="O1428" s="12" t="s">
        <v>2282</v>
      </c>
      <c r="P1428" s="12" t="s">
        <v>3103</v>
      </c>
      <c r="Q1428" s="12"/>
      <c r="R1428" s="13">
        <v>46111</v>
      </c>
      <c r="S1428" s="13">
        <v>46113</v>
      </c>
      <c r="T1428" s="12"/>
      <c r="U1428" s="12"/>
      <c r="V1428" s="12"/>
      <c r="W1428" s="12"/>
      <c r="X1428" s="20"/>
    </row>
    <row r="1429" spans="1:24" ht="15" customHeight="1" x14ac:dyDescent="0.25">
      <c r="A1429" s="11">
        <v>18889456111</v>
      </c>
      <c r="B1429" s="12" t="s">
        <v>6802</v>
      </c>
      <c r="C1429" s="12" t="s">
        <v>24</v>
      </c>
      <c r="D1429" s="16" t="s">
        <v>1754</v>
      </c>
      <c r="E1429" s="12" t="s">
        <v>3703</v>
      </c>
      <c r="F1429" s="12"/>
      <c r="G1429" s="12"/>
      <c r="H1429" s="12"/>
      <c r="I1429" s="12"/>
      <c r="J1429" s="12"/>
      <c r="K1429" s="12"/>
      <c r="L1429" s="12"/>
      <c r="M1429" s="12" t="s">
        <v>3790</v>
      </c>
      <c r="N1429" s="12" t="s">
        <v>3113</v>
      </c>
      <c r="O1429" s="12" t="s">
        <v>2282</v>
      </c>
      <c r="P1429" s="12" t="s">
        <v>2282</v>
      </c>
      <c r="Q1429" s="12"/>
      <c r="R1429" s="13">
        <v>46111</v>
      </c>
      <c r="S1429" s="13">
        <v>46113</v>
      </c>
      <c r="T1429" s="12"/>
      <c r="U1429" s="12"/>
      <c r="V1429" s="12"/>
      <c r="W1429" s="12"/>
      <c r="X1429" s="20"/>
    </row>
    <row r="1430" spans="1:24" ht="15" customHeight="1" x14ac:dyDescent="0.25">
      <c r="A1430" s="11" t="s">
        <v>6767</v>
      </c>
      <c r="B1430" s="12" t="s">
        <v>6802</v>
      </c>
      <c r="C1430" s="12" t="s">
        <v>24</v>
      </c>
      <c r="D1430" s="16" t="s">
        <v>1755</v>
      </c>
      <c r="E1430" s="12" t="s">
        <v>3704</v>
      </c>
      <c r="F1430" s="12"/>
      <c r="G1430" s="12"/>
      <c r="H1430" s="12"/>
      <c r="I1430" s="12"/>
      <c r="J1430" s="12"/>
      <c r="K1430" s="12"/>
      <c r="L1430" s="12"/>
      <c r="M1430" s="12" t="s">
        <v>3646</v>
      </c>
      <c r="N1430" s="12" t="s">
        <v>3647</v>
      </c>
      <c r="O1430" s="12" t="s">
        <v>4643</v>
      </c>
      <c r="P1430" s="12" t="s">
        <v>3647</v>
      </c>
      <c r="Q1430" s="12" t="s">
        <v>3816</v>
      </c>
      <c r="R1430" s="13">
        <v>46111</v>
      </c>
      <c r="S1430" s="13">
        <v>46113</v>
      </c>
      <c r="T1430" s="12"/>
      <c r="U1430" s="12"/>
      <c r="V1430" s="12"/>
      <c r="W1430" s="12"/>
      <c r="X1430" s="20"/>
    </row>
    <row r="1431" spans="1:24" ht="15" customHeight="1" x14ac:dyDescent="0.25">
      <c r="A1431" s="11" t="s">
        <v>6767</v>
      </c>
      <c r="B1431" s="12" t="s">
        <v>6802</v>
      </c>
      <c r="C1431" s="12" t="s">
        <v>24</v>
      </c>
      <c r="D1431" s="16" t="s">
        <v>1757</v>
      </c>
      <c r="E1431" s="12"/>
      <c r="F1431" s="12"/>
      <c r="G1431" s="12"/>
      <c r="H1431" s="12"/>
      <c r="I1431" s="12"/>
      <c r="J1431" s="12"/>
      <c r="K1431" s="12"/>
      <c r="L1431" s="12"/>
      <c r="M1431" s="12" t="s">
        <v>2970</v>
      </c>
      <c r="N1431" s="12"/>
      <c r="O1431" s="12" t="s">
        <v>2280</v>
      </c>
      <c r="P1431" s="12"/>
      <c r="Q1431" s="12"/>
      <c r="R1431" s="13">
        <v>46111</v>
      </c>
      <c r="S1431" s="13">
        <v>46113</v>
      </c>
      <c r="T1431" s="12"/>
      <c r="U1431" s="12"/>
      <c r="V1431" s="12"/>
      <c r="W1431" s="12"/>
      <c r="X1431" s="20"/>
    </row>
    <row r="1432" spans="1:24" ht="15" customHeight="1" x14ac:dyDescent="0.25">
      <c r="A1432" s="11">
        <v>18883728859</v>
      </c>
      <c r="B1432" s="12" t="s">
        <v>6802</v>
      </c>
      <c r="C1432" s="12" t="s">
        <v>24</v>
      </c>
      <c r="D1432" s="16" t="s">
        <v>1759</v>
      </c>
      <c r="E1432" s="12" t="s">
        <v>3705</v>
      </c>
      <c r="F1432" s="12"/>
      <c r="G1432" s="12"/>
      <c r="H1432" s="12"/>
      <c r="I1432" s="12"/>
      <c r="J1432" s="12"/>
      <c r="K1432" s="12"/>
      <c r="L1432" s="12"/>
      <c r="M1432" s="12" t="s">
        <v>3791</v>
      </c>
      <c r="N1432" s="12" t="s">
        <v>2335</v>
      </c>
      <c r="O1432" s="12" t="s">
        <v>2282</v>
      </c>
      <c r="P1432" s="12" t="s">
        <v>2282</v>
      </c>
      <c r="Q1432" s="14" t="s">
        <v>3648</v>
      </c>
      <c r="R1432" s="13">
        <v>46111</v>
      </c>
      <c r="S1432" s="13">
        <v>46113</v>
      </c>
      <c r="T1432" s="12"/>
      <c r="U1432" s="12"/>
      <c r="V1432" s="12"/>
      <c r="W1432" s="12"/>
      <c r="X1432" s="20"/>
    </row>
    <row r="1433" spans="1:24" ht="15" customHeight="1" x14ac:dyDescent="0.25">
      <c r="A1433" s="11" t="s">
        <v>6767</v>
      </c>
      <c r="B1433" s="12" t="s">
        <v>6802</v>
      </c>
      <c r="C1433" s="12" t="s">
        <v>24</v>
      </c>
      <c r="D1433" s="16" t="s">
        <v>1760</v>
      </c>
      <c r="E1433" s="12"/>
      <c r="F1433" s="12"/>
      <c r="G1433" s="12"/>
      <c r="H1433" s="12"/>
      <c r="I1433" s="12"/>
      <c r="J1433" s="12"/>
      <c r="K1433" s="12"/>
      <c r="L1433" s="12"/>
      <c r="M1433" s="12" t="s">
        <v>2970</v>
      </c>
      <c r="N1433" s="12"/>
      <c r="O1433" s="12" t="s">
        <v>2280</v>
      </c>
      <c r="P1433" s="12"/>
      <c r="Q1433" s="12"/>
      <c r="R1433" s="13">
        <v>46111</v>
      </c>
      <c r="S1433" s="13">
        <v>46113</v>
      </c>
      <c r="T1433" s="12"/>
      <c r="U1433" s="12"/>
      <c r="V1433" s="12"/>
      <c r="W1433" s="12"/>
      <c r="X1433" s="20"/>
    </row>
    <row r="1434" spans="1:24" ht="15" customHeight="1" x14ac:dyDescent="0.25">
      <c r="A1434" s="11" t="s">
        <v>6767</v>
      </c>
      <c r="B1434" s="12" t="s">
        <v>6802</v>
      </c>
      <c r="C1434" s="12" t="s">
        <v>24</v>
      </c>
      <c r="D1434" s="16" t="s">
        <v>1762</v>
      </c>
      <c r="E1434" s="12" t="s">
        <v>3706</v>
      </c>
      <c r="F1434" s="12"/>
      <c r="G1434" s="12"/>
      <c r="H1434" s="12"/>
      <c r="I1434" s="12"/>
      <c r="J1434" s="12"/>
      <c r="K1434" s="12"/>
      <c r="L1434" s="12"/>
      <c r="M1434" s="12" t="s">
        <v>2970</v>
      </c>
      <c r="N1434" s="12"/>
      <c r="O1434" s="12" t="s">
        <v>2280</v>
      </c>
      <c r="P1434" s="12"/>
      <c r="Q1434" s="12" t="s">
        <v>3817</v>
      </c>
      <c r="R1434" s="13">
        <v>46111</v>
      </c>
      <c r="S1434" s="13">
        <v>46113</v>
      </c>
      <c r="T1434" s="12"/>
      <c r="U1434" s="12"/>
      <c r="V1434" s="12"/>
      <c r="W1434" s="12"/>
      <c r="X1434" s="20"/>
    </row>
    <row r="1435" spans="1:24" ht="15" customHeight="1" x14ac:dyDescent="0.25">
      <c r="A1435" s="11" t="s">
        <v>6767</v>
      </c>
      <c r="B1435" s="12" t="s">
        <v>6802</v>
      </c>
      <c r="C1435" s="12" t="s">
        <v>24</v>
      </c>
      <c r="D1435" s="16" t="s">
        <v>1763</v>
      </c>
      <c r="E1435" s="12" t="s">
        <v>3707</v>
      </c>
      <c r="F1435" s="12"/>
      <c r="G1435" s="12"/>
      <c r="H1435" s="12"/>
      <c r="I1435" s="12"/>
      <c r="J1435" s="12"/>
      <c r="K1435" s="12"/>
      <c r="L1435" s="12"/>
      <c r="M1435" s="12" t="s">
        <v>2970</v>
      </c>
      <c r="N1435" s="12"/>
      <c r="O1435" s="12" t="s">
        <v>2280</v>
      </c>
      <c r="P1435" s="12"/>
      <c r="Q1435" s="12"/>
      <c r="R1435" s="13">
        <v>46111</v>
      </c>
      <c r="S1435" s="13">
        <v>46113</v>
      </c>
      <c r="T1435" s="12"/>
      <c r="U1435" s="12"/>
      <c r="V1435" s="12"/>
      <c r="W1435" s="12"/>
      <c r="X1435" s="20"/>
    </row>
    <row r="1436" spans="1:24" ht="15" customHeight="1" x14ac:dyDescent="0.25">
      <c r="A1436" s="11">
        <v>48717583400</v>
      </c>
      <c r="B1436" s="12" t="s">
        <v>6802</v>
      </c>
      <c r="C1436" s="12" t="s">
        <v>24</v>
      </c>
      <c r="D1436" s="16" t="s">
        <v>1764</v>
      </c>
      <c r="E1436" s="12" t="s">
        <v>3708</v>
      </c>
      <c r="F1436" s="12"/>
      <c r="G1436" s="12"/>
      <c r="H1436" s="12"/>
      <c r="I1436" s="12"/>
      <c r="J1436" s="12"/>
      <c r="K1436" s="12"/>
      <c r="L1436" s="12"/>
      <c r="M1436" s="12" t="s">
        <v>3792</v>
      </c>
      <c r="N1436" s="12" t="s">
        <v>3649</v>
      </c>
      <c r="O1436" s="12" t="s">
        <v>3207</v>
      </c>
      <c r="P1436" s="12" t="s">
        <v>4647</v>
      </c>
      <c r="Q1436" s="12"/>
      <c r="R1436" s="13">
        <v>46111</v>
      </c>
      <c r="S1436" s="13">
        <v>46113</v>
      </c>
      <c r="T1436" s="12"/>
      <c r="U1436" s="12"/>
      <c r="V1436" s="12"/>
      <c r="W1436" s="12"/>
      <c r="X1436" s="20" t="s">
        <v>6801</v>
      </c>
    </row>
    <row r="1437" spans="1:24" ht="15" customHeight="1" x14ac:dyDescent="0.25">
      <c r="A1437" s="11" t="s">
        <v>6767</v>
      </c>
      <c r="B1437" s="12" t="s">
        <v>6802</v>
      </c>
      <c r="C1437" s="12" t="s">
        <v>24</v>
      </c>
      <c r="D1437" s="16" t="s">
        <v>1765</v>
      </c>
      <c r="E1437" s="12"/>
      <c r="F1437" s="12"/>
      <c r="G1437" s="12"/>
      <c r="H1437" s="12"/>
      <c r="I1437" s="12"/>
      <c r="J1437" s="12"/>
      <c r="K1437" s="12"/>
      <c r="L1437" s="12"/>
      <c r="M1437" s="12" t="s">
        <v>2970</v>
      </c>
      <c r="N1437" s="12"/>
      <c r="O1437" s="12" t="s">
        <v>2280</v>
      </c>
      <c r="P1437" s="12"/>
      <c r="Q1437" s="12"/>
      <c r="R1437" s="13">
        <v>46111</v>
      </c>
      <c r="S1437" s="13">
        <v>46113</v>
      </c>
      <c r="T1437" s="12"/>
      <c r="U1437" s="12"/>
      <c r="V1437" s="12"/>
      <c r="W1437" s="12"/>
      <c r="X1437" s="20"/>
    </row>
    <row r="1438" spans="1:24" ht="15" customHeight="1" x14ac:dyDescent="0.25">
      <c r="A1438" s="11" t="s">
        <v>6767</v>
      </c>
      <c r="B1438" s="12" t="s">
        <v>6802</v>
      </c>
      <c r="C1438" s="12" t="s">
        <v>24</v>
      </c>
      <c r="D1438" s="16" t="s">
        <v>1766</v>
      </c>
      <c r="E1438" s="12" t="s">
        <v>3709</v>
      </c>
      <c r="F1438" s="12"/>
      <c r="G1438" s="12"/>
      <c r="H1438" s="12"/>
      <c r="I1438" s="12"/>
      <c r="J1438" s="12"/>
      <c r="K1438" s="12"/>
      <c r="L1438" s="12"/>
      <c r="M1438" s="12" t="s">
        <v>3650</v>
      </c>
      <c r="N1438" s="12" t="s">
        <v>2295</v>
      </c>
      <c r="O1438" s="12" t="s">
        <v>2282</v>
      </c>
      <c r="P1438" s="12" t="s">
        <v>2282</v>
      </c>
      <c r="Q1438" s="12" t="s">
        <v>3818</v>
      </c>
      <c r="R1438" s="13">
        <v>46111</v>
      </c>
      <c r="S1438" s="13">
        <v>46113</v>
      </c>
      <c r="T1438" s="12"/>
      <c r="U1438" s="12"/>
      <c r="V1438" s="12"/>
      <c r="W1438" s="12"/>
      <c r="X1438" s="20"/>
    </row>
    <row r="1439" spans="1:24" ht="15" customHeight="1" x14ac:dyDescent="0.25">
      <c r="A1439" s="11">
        <v>18669354845</v>
      </c>
      <c r="B1439" s="12" t="s">
        <v>6802</v>
      </c>
      <c r="C1439" s="12" t="s">
        <v>24</v>
      </c>
      <c r="D1439" s="16" t="s">
        <v>1767</v>
      </c>
      <c r="E1439" s="12" t="s">
        <v>3710</v>
      </c>
      <c r="F1439" s="12"/>
      <c r="G1439" s="12"/>
      <c r="H1439" s="12"/>
      <c r="I1439" s="12"/>
      <c r="J1439" s="12"/>
      <c r="K1439" s="12"/>
      <c r="L1439" s="12"/>
      <c r="M1439" s="12" t="s">
        <v>3651</v>
      </c>
      <c r="N1439" s="12" t="s">
        <v>2288</v>
      </c>
      <c r="O1439" s="12" t="s">
        <v>2282</v>
      </c>
      <c r="P1439" s="12" t="s">
        <v>2282</v>
      </c>
      <c r="Q1439" s="14" t="s">
        <v>3652</v>
      </c>
      <c r="R1439" s="13">
        <v>46111</v>
      </c>
      <c r="S1439" s="13">
        <v>46113</v>
      </c>
      <c r="T1439" s="12"/>
      <c r="U1439" s="12"/>
      <c r="V1439" s="12"/>
      <c r="W1439" s="12"/>
      <c r="X1439" s="20"/>
    </row>
    <row r="1440" spans="1:24" ht="15" customHeight="1" x14ac:dyDescent="0.25">
      <c r="A1440" s="11" t="s">
        <v>6767</v>
      </c>
      <c r="B1440" s="12" t="s">
        <v>6802</v>
      </c>
      <c r="C1440" s="12" t="s">
        <v>24</v>
      </c>
      <c r="D1440" s="16" t="s">
        <v>1768</v>
      </c>
      <c r="E1440" s="12"/>
      <c r="F1440" s="12"/>
      <c r="G1440" s="12"/>
      <c r="H1440" s="12"/>
      <c r="I1440" s="12"/>
      <c r="J1440" s="12"/>
      <c r="K1440" s="12"/>
      <c r="L1440" s="12"/>
      <c r="M1440" s="12" t="s">
        <v>2970</v>
      </c>
      <c r="N1440" s="12"/>
      <c r="O1440" s="12" t="s">
        <v>2280</v>
      </c>
      <c r="P1440" s="12"/>
      <c r="Q1440" s="12"/>
      <c r="R1440" s="13">
        <v>46111</v>
      </c>
      <c r="S1440" s="13">
        <v>46113</v>
      </c>
      <c r="T1440" s="12"/>
      <c r="U1440" s="12"/>
      <c r="V1440" s="12"/>
      <c r="W1440" s="12"/>
      <c r="X1440" s="20"/>
    </row>
    <row r="1441" spans="1:24" ht="15" customHeight="1" x14ac:dyDescent="0.25">
      <c r="A1441" s="11" t="s">
        <v>6767</v>
      </c>
      <c r="B1441" s="12" t="s">
        <v>6802</v>
      </c>
      <c r="C1441" s="12" t="s">
        <v>24</v>
      </c>
      <c r="D1441" s="16" t="s">
        <v>1769</v>
      </c>
      <c r="E1441" s="12" t="s">
        <v>3711</v>
      </c>
      <c r="F1441" s="12"/>
      <c r="G1441" s="12"/>
      <c r="H1441" s="12"/>
      <c r="I1441" s="12"/>
      <c r="J1441" s="12"/>
      <c r="K1441" s="12"/>
      <c r="L1441" s="12"/>
      <c r="M1441" s="12" t="s">
        <v>2292</v>
      </c>
      <c r="N1441" s="12" t="s">
        <v>2292</v>
      </c>
      <c r="O1441" s="12" t="s">
        <v>2292</v>
      </c>
      <c r="P1441" s="12" t="s">
        <v>2292</v>
      </c>
      <c r="Q1441" s="12"/>
      <c r="R1441" s="13">
        <v>46111</v>
      </c>
      <c r="S1441" s="13">
        <v>46113</v>
      </c>
      <c r="T1441" s="12"/>
      <c r="U1441" s="12"/>
      <c r="V1441" s="12"/>
      <c r="W1441" s="12"/>
      <c r="X1441" s="20"/>
    </row>
    <row r="1442" spans="1:24" ht="15" customHeight="1" x14ac:dyDescent="0.25">
      <c r="A1442" s="11" t="s">
        <v>6767</v>
      </c>
      <c r="B1442" s="12" t="s">
        <v>6802</v>
      </c>
      <c r="C1442" s="12" t="s">
        <v>24</v>
      </c>
      <c r="D1442" s="16" t="s">
        <v>1770</v>
      </c>
      <c r="E1442" s="12" t="s">
        <v>3712</v>
      </c>
      <c r="F1442" s="12"/>
      <c r="G1442" s="12"/>
      <c r="H1442" s="12"/>
      <c r="I1442" s="12"/>
      <c r="J1442" s="12"/>
      <c r="K1442" s="12"/>
      <c r="L1442" s="12"/>
      <c r="M1442" s="12" t="s">
        <v>2970</v>
      </c>
      <c r="N1442" s="12"/>
      <c r="O1442" s="12" t="s">
        <v>2280</v>
      </c>
      <c r="P1442" s="12"/>
      <c r="Q1442" s="12"/>
      <c r="R1442" s="13">
        <v>46111</v>
      </c>
      <c r="S1442" s="13">
        <v>46113</v>
      </c>
      <c r="T1442" s="12"/>
      <c r="U1442" s="12"/>
      <c r="V1442" s="12"/>
      <c r="W1442" s="12"/>
      <c r="X1442" s="20"/>
    </row>
    <row r="1443" spans="1:24" ht="15" customHeight="1" x14ac:dyDescent="0.25">
      <c r="A1443" s="11" t="s">
        <v>6767</v>
      </c>
      <c r="B1443" s="12" t="s">
        <v>6802</v>
      </c>
      <c r="C1443" s="12" t="s">
        <v>24</v>
      </c>
      <c r="D1443" s="16" t="s">
        <v>1771</v>
      </c>
      <c r="E1443" s="12"/>
      <c r="F1443" s="12"/>
      <c r="G1443" s="12"/>
      <c r="H1443" s="12"/>
      <c r="I1443" s="12"/>
      <c r="J1443" s="12"/>
      <c r="K1443" s="12"/>
      <c r="L1443" s="12"/>
      <c r="M1443" s="12" t="s">
        <v>2970</v>
      </c>
      <c r="N1443" s="12"/>
      <c r="O1443" s="12" t="s">
        <v>2280</v>
      </c>
      <c r="P1443" s="12"/>
      <c r="Q1443" s="12"/>
      <c r="R1443" s="13">
        <v>46111</v>
      </c>
      <c r="S1443" s="13">
        <v>46113</v>
      </c>
      <c r="T1443" s="12"/>
      <c r="U1443" s="12"/>
      <c r="V1443" s="12"/>
      <c r="W1443" s="12"/>
      <c r="X1443" s="20"/>
    </row>
    <row r="1444" spans="1:24" ht="15" customHeight="1" x14ac:dyDescent="0.25">
      <c r="A1444" s="11" t="s">
        <v>4650</v>
      </c>
      <c r="B1444" s="12" t="s">
        <v>6802</v>
      </c>
      <c r="C1444" s="12" t="s">
        <v>24</v>
      </c>
      <c r="D1444" s="16" t="s">
        <v>1772</v>
      </c>
      <c r="E1444" s="12" t="s">
        <v>3713</v>
      </c>
      <c r="F1444" s="12"/>
      <c r="G1444" s="12"/>
      <c r="H1444" s="12"/>
      <c r="I1444" s="12"/>
      <c r="J1444" s="12"/>
      <c r="K1444" s="12"/>
      <c r="L1444" s="12"/>
      <c r="M1444" s="12" t="s">
        <v>3653</v>
      </c>
      <c r="N1444" s="12" t="s">
        <v>2295</v>
      </c>
      <c r="O1444" s="12" t="s">
        <v>2282</v>
      </c>
      <c r="P1444" s="12" t="s">
        <v>2282</v>
      </c>
      <c r="Q1444" s="12"/>
      <c r="R1444" s="13">
        <v>46111</v>
      </c>
      <c r="S1444" s="13">
        <v>46113</v>
      </c>
      <c r="T1444" s="12"/>
      <c r="U1444" s="12"/>
      <c r="V1444" s="12"/>
      <c r="W1444" s="12"/>
      <c r="X1444" s="20"/>
    </row>
    <row r="1445" spans="1:24" ht="15" customHeight="1" x14ac:dyDescent="0.25">
      <c r="A1445" s="11" t="s">
        <v>6767</v>
      </c>
      <c r="B1445" s="12" t="s">
        <v>6802</v>
      </c>
      <c r="C1445" s="12" t="s">
        <v>24</v>
      </c>
      <c r="D1445" s="16" t="s">
        <v>1773</v>
      </c>
      <c r="E1445" s="12" t="s">
        <v>3714</v>
      </c>
      <c r="F1445" s="12"/>
      <c r="G1445" s="12"/>
      <c r="H1445" s="12"/>
      <c r="I1445" s="12"/>
      <c r="J1445" s="12"/>
      <c r="K1445" s="12"/>
      <c r="L1445" s="12"/>
      <c r="M1445" s="12" t="s">
        <v>2970</v>
      </c>
      <c r="N1445" s="12"/>
      <c r="O1445" s="12" t="s">
        <v>2280</v>
      </c>
      <c r="P1445" s="12"/>
      <c r="Q1445" s="12"/>
      <c r="R1445" s="13">
        <v>46111</v>
      </c>
      <c r="S1445" s="13">
        <v>46113</v>
      </c>
      <c r="T1445" s="12"/>
      <c r="U1445" s="12"/>
      <c r="V1445" s="12"/>
      <c r="W1445" s="12"/>
      <c r="X1445" s="20"/>
    </row>
    <row r="1446" spans="1:24" ht="15" customHeight="1" x14ac:dyDescent="0.25">
      <c r="A1446" s="11" t="s">
        <v>6767</v>
      </c>
      <c r="B1446" s="12" t="s">
        <v>6802</v>
      </c>
      <c r="C1446" s="12" t="s">
        <v>24</v>
      </c>
      <c r="D1446" s="16" t="s">
        <v>1774</v>
      </c>
      <c r="E1446" s="12" t="s">
        <v>3715</v>
      </c>
      <c r="F1446" s="12"/>
      <c r="G1446" s="12"/>
      <c r="H1446" s="12"/>
      <c r="I1446" s="12"/>
      <c r="J1446" s="12"/>
      <c r="K1446" s="12"/>
      <c r="L1446" s="12"/>
      <c r="M1446" s="12" t="s">
        <v>2970</v>
      </c>
      <c r="N1446" s="12"/>
      <c r="O1446" s="12" t="s">
        <v>2280</v>
      </c>
      <c r="P1446" s="12"/>
      <c r="Q1446" s="12"/>
      <c r="R1446" s="13">
        <v>46111</v>
      </c>
      <c r="S1446" s="13">
        <v>46113</v>
      </c>
      <c r="T1446" s="12"/>
      <c r="U1446" s="12"/>
      <c r="V1446" s="12"/>
      <c r="W1446" s="12"/>
      <c r="X1446" s="20"/>
    </row>
    <row r="1447" spans="1:24" ht="15" customHeight="1" x14ac:dyDescent="0.25">
      <c r="A1447" s="11" t="s">
        <v>6767</v>
      </c>
      <c r="B1447" s="12" t="s">
        <v>6802</v>
      </c>
      <c r="C1447" s="12" t="s">
        <v>24</v>
      </c>
      <c r="D1447" s="16" t="s">
        <v>1775</v>
      </c>
      <c r="E1447" s="12" t="s">
        <v>3716</v>
      </c>
      <c r="F1447" s="12"/>
      <c r="G1447" s="12"/>
      <c r="H1447" s="12"/>
      <c r="I1447" s="12"/>
      <c r="J1447" s="12"/>
      <c r="K1447" s="12"/>
      <c r="L1447" s="12"/>
      <c r="M1447" s="12" t="s">
        <v>2970</v>
      </c>
      <c r="N1447" s="12"/>
      <c r="O1447" s="12" t="s">
        <v>2280</v>
      </c>
      <c r="P1447" s="12"/>
      <c r="Q1447" s="12"/>
      <c r="R1447" s="13">
        <v>46111</v>
      </c>
      <c r="S1447" s="13">
        <v>46113</v>
      </c>
      <c r="T1447" s="12"/>
      <c r="U1447" s="12"/>
      <c r="V1447" s="12"/>
      <c r="W1447" s="12"/>
      <c r="X1447" s="20"/>
    </row>
    <row r="1448" spans="1:24" ht="15" customHeight="1" x14ac:dyDescent="0.25">
      <c r="A1448" s="11" t="s">
        <v>6767</v>
      </c>
      <c r="B1448" s="12" t="s">
        <v>6802</v>
      </c>
      <c r="C1448" s="12" t="s">
        <v>24</v>
      </c>
      <c r="D1448" s="16" t="s">
        <v>1776</v>
      </c>
      <c r="E1448" s="12" t="s">
        <v>3717</v>
      </c>
      <c r="F1448" s="12"/>
      <c r="G1448" s="12"/>
      <c r="H1448" s="12"/>
      <c r="I1448" s="12"/>
      <c r="J1448" s="12"/>
      <c r="K1448" s="12"/>
      <c r="L1448" s="12"/>
      <c r="M1448" s="12" t="s">
        <v>2970</v>
      </c>
      <c r="N1448" s="12"/>
      <c r="O1448" s="12" t="s">
        <v>2280</v>
      </c>
      <c r="P1448" s="12"/>
      <c r="Q1448" s="12"/>
      <c r="R1448" s="13">
        <v>46111</v>
      </c>
      <c r="S1448" s="13">
        <v>46113</v>
      </c>
      <c r="T1448" s="12"/>
      <c r="U1448" s="12"/>
      <c r="V1448" s="12"/>
      <c r="W1448" s="12"/>
      <c r="X1448" s="20"/>
    </row>
    <row r="1449" spans="1:24" ht="15" customHeight="1" x14ac:dyDescent="0.25">
      <c r="A1449" s="11">
        <v>19405926502</v>
      </c>
      <c r="B1449" s="12" t="s">
        <v>6802</v>
      </c>
      <c r="C1449" s="12" t="s">
        <v>24</v>
      </c>
      <c r="D1449" s="16" t="s">
        <v>1777</v>
      </c>
      <c r="E1449" s="12" t="s">
        <v>3718</v>
      </c>
      <c r="F1449" s="12"/>
      <c r="G1449" s="12"/>
      <c r="H1449" s="12"/>
      <c r="I1449" s="12"/>
      <c r="J1449" s="12"/>
      <c r="K1449" s="12"/>
      <c r="L1449" s="12"/>
      <c r="M1449" s="12" t="s">
        <v>3833</v>
      </c>
      <c r="N1449" s="12" t="s">
        <v>2299</v>
      </c>
      <c r="O1449" s="12" t="s">
        <v>2282</v>
      </c>
      <c r="P1449" s="12" t="s">
        <v>2282</v>
      </c>
      <c r="Q1449" s="12"/>
      <c r="R1449" s="13">
        <v>46111</v>
      </c>
      <c r="S1449" s="13">
        <v>46113</v>
      </c>
      <c r="T1449" s="12"/>
      <c r="U1449" s="12"/>
      <c r="V1449" s="12"/>
      <c r="W1449" s="12"/>
      <c r="X1449" s="20"/>
    </row>
    <row r="1450" spans="1:24" ht="15" customHeight="1" x14ac:dyDescent="0.25">
      <c r="A1450" s="11" t="s">
        <v>4650</v>
      </c>
      <c r="B1450" s="12" t="s">
        <v>6802</v>
      </c>
      <c r="C1450" s="12" t="s">
        <v>24</v>
      </c>
      <c r="D1450" s="16" t="s">
        <v>1778</v>
      </c>
      <c r="E1450" s="12" t="s">
        <v>3719</v>
      </c>
      <c r="F1450" s="12"/>
      <c r="G1450" s="12"/>
      <c r="H1450" s="12"/>
      <c r="I1450" s="12"/>
      <c r="J1450" s="12"/>
      <c r="K1450" s="12"/>
      <c r="L1450" s="12"/>
      <c r="M1450" s="12" t="s">
        <v>3793</v>
      </c>
      <c r="N1450" s="12" t="s">
        <v>2282</v>
      </c>
      <c r="O1450" s="12" t="s">
        <v>2282</v>
      </c>
      <c r="P1450" s="12" t="s">
        <v>2282</v>
      </c>
      <c r="Q1450" s="12"/>
      <c r="R1450" s="13">
        <v>46111</v>
      </c>
      <c r="S1450" s="13">
        <v>46113</v>
      </c>
      <c r="T1450" s="12"/>
      <c r="U1450" s="12"/>
      <c r="V1450" s="12"/>
      <c r="W1450" s="12"/>
      <c r="X1450" s="20"/>
    </row>
    <row r="1451" spans="1:24" ht="15" customHeight="1" x14ac:dyDescent="0.25">
      <c r="A1451" s="11" t="s">
        <v>6767</v>
      </c>
      <c r="B1451" s="12" t="s">
        <v>6802</v>
      </c>
      <c r="C1451" s="12" t="s">
        <v>24</v>
      </c>
      <c r="D1451" s="16" t="s">
        <v>1779</v>
      </c>
      <c r="E1451" s="12"/>
      <c r="F1451" s="12"/>
      <c r="G1451" s="12"/>
      <c r="H1451" s="12"/>
      <c r="I1451" s="12"/>
      <c r="J1451" s="12"/>
      <c r="K1451" s="12"/>
      <c r="L1451" s="12"/>
      <c r="M1451" s="12" t="s">
        <v>2970</v>
      </c>
      <c r="N1451" s="12"/>
      <c r="O1451" s="12" t="s">
        <v>2280</v>
      </c>
      <c r="P1451" s="12"/>
      <c r="Q1451" s="12"/>
      <c r="R1451" s="13">
        <v>46111</v>
      </c>
      <c r="S1451" s="13">
        <v>46113</v>
      </c>
      <c r="T1451" s="12"/>
      <c r="U1451" s="12"/>
      <c r="V1451" s="12"/>
      <c r="W1451" s="12"/>
      <c r="X1451" s="20"/>
    </row>
    <row r="1452" spans="1:24" ht="15" customHeight="1" x14ac:dyDescent="0.25">
      <c r="A1452" s="11" t="s">
        <v>6767</v>
      </c>
      <c r="B1452" s="12" t="s">
        <v>6802</v>
      </c>
      <c r="C1452" s="12" t="s">
        <v>24</v>
      </c>
      <c r="D1452" s="16" t="s">
        <v>1780</v>
      </c>
      <c r="E1452" s="12"/>
      <c r="F1452" s="12"/>
      <c r="G1452" s="12"/>
      <c r="H1452" s="12"/>
      <c r="I1452" s="12"/>
      <c r="J1452" s="12"/>
      <c r="K1452" s="12"/>
      <c r="L1452" s="12"/>
      <c r="M1452" s="12" t="s">
        <v>2970</v>
      </c>
      <c r="N1452" s="12"/>
      <c r="O1452" s="12" t="s">
        <v>2280</v>
      </c>
      <c r="P1452" s="12"/>
      <c r="Q1452" s="12"/>
      <c r="R1452" s="13">
        <v>46111</v>
      </c>
      <c r="S1452" s="13">
        <v>46113</v>
      </c>
      <c r="T1452" s="12"/>
      <c r="U1452" s="12"/>
      <c r="V1452" s="12"/>
      <c r="W1452" s="12"/>
      <c r="X1452" s="20"/>
    </row>
    <row r="1453" spans="1:24" ht="15" customHeight="1" x14ac:dyDescent="0.25">
      <c r="A1453" s="11">
        <v>18778830999</v>
      </c>
      <c r="B1453" s="12" t="s">
        <v>6802</v>
      </c>
      <c r="C1453" s="12" t="s">
        <v>24</v>
      </c>
      <c r="D1453" s="16" t="s">
        <v>1781</v>
      </c>
      <c r="E1453" s="12" t="s">
        <v>3720</v>
      </c>
      <c r="F1453" s="12"/>
      <c r="G1453" s="12"/>
      <c r="H1453" s="12"/>
      <c r="I1453" s="12"/>
      <c r="J1453" s="12"/>
      <c r="K1453" s="12"/>
      <c r="L1453" s="12"/>
      <c r="M1453" s="12" t="s">
        <v>2282</v>
      </c>
      <c r="N1453" s="12" t="s">
        <v>2282</v>
      </c>
      <c r="O1453" s="12" t="s">
        <v>2282</v>
      </c>
      <c r="P1453" s="12" t="s">
        <v>2282</v>
      </c>
      <c r="Q1453" s="12"/>
      <c r="R1453" s="13">
        <v>46111</v>
      </c>
      <c r="S1453" s="13">
        <v>46113</v>
      </c>
      <c r="T1453" s="12"/>
      <c r="U1453" s="12"/>
      <c r="V1453" s="12"/>
      <c r="W1453" s="12"/>
      <c r="X1453" s="20"/>
    </row>
    <row r="1454" spans="1:24" ht="15" customHeight="1" x14ac:dyDescent="0.25">
      <c r="A1454" s="11" t="s">
        <v>6767</v>
      </c>
      <c r="B1454" s="12" t="s">
        <v>6802</v>
      </c>
      <c r="C1454" s="12" t="s">
        <v>24</v>
      </c>
      <c r="D1454" s="16" t="s">
        <v>1783</v>
      </c>
      <c r="E1454" s="12" t="s">
        <v>3721</v>
      </c>
      <c r="F1454" s="12"/>
      <c r="G1454" s="12"/>
      <c r="H1454" s="12"/>
      <c r="I1454" s="12"/>
      <c r="J1454" s="12"/>
      <c r="K1454" s="12"/>
      <c r="L1454" s="12"/>
      <c r="M1454" s="12" t="s">
        <v>2970</v>
      </c>
      <c r="N1454" s="12"/>
      <c r="O1454" s="12" t="s">
        <v>2280</v>
      </c>
      <c r="P1454" s="12"/>
      <c r="Q1454" s="12"/>
      <c r="R1454" s="13">
        <v>46111</v>
      </c>
      <c r="S1454" s="13">
        <v>46113</v>
      </c>
      <c r="T1454" s="12"/>
      <c r="U1454" s="12"/>
      <c r="V1454" s="12"/>
      <c r="W1454" s="12"/>
      <c r="X1454" s="20"/>
    </row>
    <row r="1455" spans="1:24" ht="15" customHeight="1" x14ac:dyDescent="0.25">
      <c r="A1455" s="11">
        <v>18888395831</v>
      </c>
      <c r="B1455" s="12" t="s">
        <v>6802</v>
      </c>
      <c r="C1455" s="12" t="s">
        <v>24</v>
      </c>
      <c r="D1455" s="16" t="s">
        <v>1784</v>
      </c>
      <c r="E1455" s="12" t="s">
        <v>3722</v>
      </c>
      <c r="F1455" s="12"/>
      <c r="G1455" s="12"/>
      <c r="H1455" s="12"/>
      <c r="I1455" s="12"/>
      <c r="J1455" s="12"/>
      <c r="K1455" s="12"/>
      <c r="L1455" s="12"/>
      <c r="M1455" s="12" t="s">
        <v>3794</v>
      </c>
      <c r="N1455" s="12" t="s">
        <v>2288</v>
      </c>
      <c r="O1455" s="12" t="s">
        <v>2282</v>
      </c>
      <c r="P1455" s="12" t="s">
        <v>2282</v>
      </c>
      <c r="Q1455" s="12"/>
      <c r="R1455" s="13">
        <v>46111</v>
      </c>
      <c r="S1455" s="13">
        <v>46113</v>
      </c>
      <c r="T1455" s="12"/>
      <c r="U1455" s="12"/>
      <c r="V1455" s="12"/>
      <c r="W1455" s="12"/>
      <c r="X1455" s="20"/>
    </row>
    <row r="1456" spans="1:24" ht="15" customHeight="1" x14ac:dyDescent="0.25">
      <c r="A1456" s="11" t="s">
        <v>6767</v>
      </c>
      <c r="B1456" s="12" t="s">
        <v>6802</v>
      </c>
      <c r="C1456" s="12" t="s">
        <v>24</v>
      </c>
      <c r="D1456" s="16" t="s">
        <v>1786</v>
      </c>
      <c r="E1456" s="12" t="s">
        <v>3723</v>
      </c>
      <c r="F1456" s="12"/>
      <c r="G1456" s="12"/>
      <c r="H1456" s="12"/>
      <c r="I1456" s="12"/>
      <c r="J1456" s="12"/>
      <c r="K1456" s="12"/>
      <c r="L1456" s="12"/>
      <c r="M1456" s="12" t="s">
        <v>2970</v>
      </c>
      <c r="N1456" s="12"/>
      <c r="O1456" s="12" t="s">
        <v>2280</v>
      </c>
      <c r="P1456" s="12"/>
      <c r="Q1456" s="12"/>
      <c r="R1456" s="13">
        <v>46111</v>
      </c>
      <c r="S1456" s="13">
        <v>46113</v>
      </c>
      <c r="T1456" s="12"/>
      <c r="U1456" s="12"/>
      <c r="V1456" s="12"/>
      <c r="W1456" s="12"/>
      <c r="X1456" s="20"/>
    </row>
    <row r="1457" spans="1:24" ht="15" customHeight="1" x14ac:dyDescent="0.25">
      <c r="A1457" s="11">
        <v>14153431050</v>
      </c>
      <c r="B1457" s="12" t="s">
        <v>6802</v>
      </c>
      <c r="C1457" s="12" t="s">
        <v>24</v>
      </c>
      <c r="D1457" s="16" t="s">
        <v>1787</v>
      </c>
      <c r="E1457" s="12" t="s">
        <v>3724</v>
      </c>
      <c r="F1457" s="12"/>
      <c r="G1457" s="12"/>
      <c r="H1457" s="12"/>
      <c r="I1457" s="12"/>
      <c r="J1457" s="12"/>
      <c r="K1457" s="12"/>
      <c r="L1457" s="12"/>
      <c r="M1457" s="12" t="s">
        <v>3795</v>
      </c>
      <c r="N1457" s="12" t="s">
        <v>2288</v>
      </c>
      <c r="O1457" s="12" t="s">
        <v>2282</v>
      </c>
      <c r="P1457" s="12" t="s">
        <v>2282</v>
      </c>
      <c r="Q1457" s="12"/>
      <c r="R1457" s="13">
        <v>46111</v>
      </c>
      <c r="S1457" s="13">
        <v>46113</v>
      </c>
      <c r="T1457" s="12"/>
      <c r="U1457" s="12"/>
      <c r="V1457" s="12"/>
      <c r="W1457" s="12"/>
      <c r="X1457" s="20"/>
    </row>
    <row r="1458" spans="1:24" ht="15" customHeight="1" x14ac:dyDescent="0.25">
      <c r="A1458" s="11">
        <v>13156271225</v>
      </c>
      <c r="B1458" s="12" t="s">
        <v>6802</v>
      </c>
      <c r="C1458" s="12" t="s">
        <v>24</v>
      </c>
      <c r="D1458" s="16" t="s">
        <v>1788</v>
      </c>
      <c r="E1458" s="12" t="s">
        <v>3725</v>
      </c>
      <c r="F1458" s="12"/>
      <c r="G1458" s="12"/>
      <c r="H1458" s="12"/>
      <c r="I1458" s="12"/>
      <c r="J1458" s="12"/>
      <c r="K1458" s="12"/>
      <c r="L1458" s="12"/>
      <c r="M1458" s="12" t="s">
        <v>3796</v>
      </c>
      <c r="N1458" s="12" t="s">
        <v>2304</v>
      </c>
      <c r="O1458" s="12" t="s">
        <v>2282</v>
      </c>
      <c r="P1458" s="12" t="s">
        <v>2282</v>
      </c>
      <c r="Q1458" s="12"/>
      <c r="R1458" s="13">
        <v>46111</v>
      </c>
      <c r="S1458" s="13">
        <v>46113</v>
      </c>
      <c r="T1458" s="12"/>
      <c r="U1458" s="12"/>
      <c r="V1458" s="12"/>
      <c r="W1458" s="12"/>
      <c r="X1458" s="20"/>
    </row>
    <row r="1459" spans="1:24" ht="15" customHeight="1" x14ac:dyDescent="0.25">
      <c r="A1459" s="11">
        <v>18448776583</v>
      </c>
      <c r="B1459" s="12" t="s">
        <v>6802</v>
      </c>
      <c r="C1459" s="12" t="s">
        <v>24</v>
      </c>
      <c r="D1459" s="16" t="s">
        <v>1789</v>
      </c>
      <c r="E1459" s="12" t="s">
        <v>3726</v>
      </c>
      <c r="F1459" s="12"/>
      <c r="G1459" s="12"/>
      <c r="H1459" s="12"/>
      <c r="I1459" s="12"/>
      <c r="J1459" s="12"/>
      <c r="K1459" s="12"/>
      <c r="L1459" s="12"/>
      <c r="M1459" s="12" t="s">
        <v>3834</v>
      </c>
      <c r="N1459" s="12" t="s">
        <v>2299</v>
      </c>
      <c r="O1459" s="12" t="s">
        <v>2282</v>
      </c>
      <c r="P1459" s="12" t="s">
        <v>2282</v>
      </c>
      <c r="Q1459" s="14" t="s">
        <v>4232</v>
      </c>
      <c r="R1459" s="13">
        <v>46111</v>
      </c>
      <c r="S1459" s="13">
        <v>46113</v>
      </c>
      <c r="T1459" s="12"/>
      <c r="U1459" s="12"/>
      <c r="V1459" s="12"/>
      <c r="W1459" s="12"/>
      <c r="X1459" s="20"/>
    </row>
    <row r="1460" spans="1:24" ht="15" customHeight="1" x14ac:dyDescent="0.25">
      <c r="A1460" s="11" t="s">
        <v>4650</v>
      </c>
      <c r="B1460" s="12" t="s">
        <v>6802</v>
      </c>
      <c r="C1460" s="12" t="s">
        <v>24</v>
      </c>
      <c r="D1460" s="16" t="s">
        <v>1790</v>
      </c>
      <c r="E1460" s="14" t="s">
        <v>3654</v>
      </c>
      <c r="F1460" s="12"/>
      <c r="G1460" s="12"/>
      <c r="H1460" s="12"/>
      <c r="I1460" s="12"/>
      <c r="J1460" s="12"/>
      <c r="K1460" s="12"/>
      <c r="L1460" s="12"/>
      <c r="M1460" s="12" t="s">
        <v>3797</v>
      </c>
      <c r="N1460" s="12" t="s">
        <v>2295</v>
      </c>
      <c r="O1460" s="12" t="s">
        <v>2282</v>
      </c>
      <c r="P1460" s="12" t="s">
        <v>2282</v>
      </c>
      <c r="Q1460" s="12"/>
      <c r="R1460" s="13">
        <v>46111</v>
      </c>
      <c r="S1460" s="13">
        <v>46113</v>
      </c>
      <c r="T1460" s="12"/>
      <c r="U1460" s="12"/>
      <c r="V1460" s="12"/>
      <c r="W1460" s="12"/>
      <c r="X1460" s="20"/>
    </row>
    <row r="1461" spans="1:24" ht="15" customHeight="1" x14ac:dyDescent="0.25">
      <c r="A1461" s="11">
        <v>18666688316</v>
      </c>
      <c r="B1461" s="12" t="s">
        <v>6802</v>
      </c>
      <c r="C1461" s="12" t="s">
        <v>24</v>
      </c>
      <c r="D1461" s="16" t="s">
        <v>1791</v>
      </c>
      <c r="E1461" s="12" t="s">
        <v>3727</v>
      </c>
      <c r="F1461" s="12"/>
      <c r="G1461" s="12"/>
      <c r="H1461" s="12"/>
      <c r="I1461" s="12"/>
      <c r="J1461" s="12"/>
      <c r="K1461" s="12"/>
      <c r="L1461" s="12"/>
      <c r="M1461" s="12" t="s">
        <v>3798</v>
      </c>
      <c r="N1461" s="12" t="s">
        <v>2299</v>
      </c>
      <c r="O1461" s="12" t="s">
        <v>2282</v>
      </c>
      <c r="P1461" s="12" t="s">
        <v>2282</v>
      </c>
      <c r="Q1461" s="12" t="s">
        <v>3819</v>
      </c>
      <c r="R1461" s="13">
        <v>46111</v>
      </c>
      <c r="S1461" s="13">
        <v>46113</v>
      </c>
      <c r="T1461" s="12"/>
      <c r="U1461" s="12"/>
      <c r="V1461" s="12"/>
      <c r="W1461" s="12"/>
      <c r="X1461" s="20"/>
    </row>
    <row r="1462" spans="1:24" ht="15" customHeight="1" x14ac:dyDescent="0.25">
      <c r="A1462" s="11" t="s">
        <v>6767</v>
      </c>
      <c r="B1462" s="12" t="s">
        <v>6802</v>
      </c>
      <c r="C1462" s="12" t="s">
        <v>24</v>
      </c>
      <c r="D1462" s="16" t="s">
        <v>1792</v>
      </c>
      <c r="E1462" s="12" t="s">
        <v>3728</v>
      </c>
      <c r="F1462" s="12"/>
      <c r="G1462" s="12"/>
      <c r="H1462" s="12"/>
      <c r="I1462" s="12"/>
      <c r="J1462" s="12"/>
      <c r="K1462" s="12"/>
      <c r="L1462" s="12"/>
      <c r="M1462" s="12" t="s">
        <v>2970</v>
      </c>
      <c r="N1462" s="12"/>
      <c r="O1462" s="12" t="s">
        <v>2280</v>
      </c>
      <c r="P1462" s="12"/>
      <c r="Q1462" s="12"/>
      <c r="R1462" s="13">
        <v>46111</v>
      </c>
      <c r="S1462" s="13">
        <v>46113</v>
      </c>
      <c r="T1462" s="12"/>
      <c r="U1462" s="12"/>
      <c r="V1462" s="12"/>
      <c r="W1462" s="12"/>
      <c r="X1462" s="20"/>
    </row>
    <row r="1463" spans="1:24" ht="15" customHeight="1" x14ac:dyDescent="0.25">
      <c r="A1463" s="11" t="s">
        <v>6767</v>
      </c>
      <c r="B1463" s="12" t="s">
        <v>6802</v>
      </c>
      <c r="C1463" s="12" t="s">
        <v>24</v>
      </c>
      <c r="D1463" s="16" t="s">
        <v>1793</v>
      </c>
      <c r="E1463" s="12" t="s">
        <v>3729</v>
      </c>
      <c r="F1463" s="12"/>
      <c r="G1463" s="12"/>
      <c r="H1463" s="12"/>
      <c r="I1463" s="12"/>
      <c r="J1463" s="12"/>
      <c r="K1463" s="12"/>
      <c r="L1463" s="12"/>
      <c r="M1463" s="12" t="s">
        <v>2970</v>
      </c>
      <c r="N1463" s="12"/>
      <c r="O1463" s="12" t="s">
        <v>2280</v>
      </c>
      <c r="P1463" s="12"/>
      <c r="Q1463" s="12"/>
      <c r="R1463" s="13">
        <v>46111</v>
      </c>
      <c r="S1463" s="13">
        <v>46113</v>
      </c>
      <c r="T1463" s="12"/>
      <c r="U1463" s="12"/>
      <c r="V1463" s="12"/>
      <c r="W1463" s="12"/>
      <c r="X1463" s="20"/>
    </row>
    <row r="1464" spans="1:24" ht="15" customHeight="1" x14ac:dyDescent="0.25">
      <c r="A1464" s="11">
        <v>442038842405</v>
      </c>
      <c r="B1464" s="12" t="s">
        <v>6802</v>
      </c>
      <c r="C1464" s="12" t="s">
        <v>24</v>
      </c>
      <c r="D1464" s="16" t="s">
        <v>1794</v>
      </c>
      <c r="E1464" s="12" t="s">
        <v>3730</v>
      </c>
      <c r="F1464" s="12"/>
      <c r="G1464" s="12"/>
      <c r="H1464" s="12"/>
      <c r="I1464" s="12"/>
      <c r="J1464" s="12"/>
      <c r="K1464" s="12"/>
      <c r="L1464" s="12"/>
      <c r="M1464" s="12" t="s">
        <v>3799</v>
      </c>
      <c r="N1464" s="12" t="s">
        <v>3655</v>
      </c>
      <c r="O1464" s="12" t="s">
        <v>2292</v>
      </c>
      <c r="P1464" s="12" t="s">
        <v>2292</v>
      </c>
      <c r="Q1464" s="12" t="s">
        <v>3820</v>
      </c>
      <c r="R1464" s="13">
        <v>46111</v>
      </c>
      <c r="S1464" s="13">
        <v>46113</v>
      </c>
      <c r="T1464" s="12"/>
      <c r="U1464" s="12"/>
      <c r="V1464" s="12"/>
      <c r="W1464" s="12"/>
      <c r="X1464" s="20"/>
    </row>
    <row r="1465" spans="1:24" ht="15" customHeight="1" x14ac:dyDescent="0.25">
      <c r="A1465" s="11" t="s">
        <v>6767</v>
      </c>
      <c r="B1465" s="12" t="s">
        <v>6802</v>
      </c>
      <c r="C1465" s="12" t="s">
        <v>24</v>
      </c>
      <c r="D1465" s="16" t="s">
        <v>1795</v>
      </c>
      <c r="E1465" s="12"/>
      <c r="F1465" s="12"/>
      <c r="G1465" s="12"/>
      <c r="H1465" s="12"/>
      <c r="I1465" s="12"/>
      <c r="J1465" s="12"/>
      <c r="K1465" s="12"/>
      <c r="L1465" s="12"/>
      <c r="M1465" s="12" t="s">
        <v>2970</v>
      </c>
      <c r="N1465" s="12"/>
      <c r="O1465" s="12" t="s">
        <v>2280</v>
      </c>
      <c r="P1465" s="12"/>
      <c r="Q1465" s="12"/>
      <c r="R1465" s="13">
        <v>46111</v>
      </c>
      <c r="S1465" s="13">
        <v>46113</v>
      </c>
      <c r="T1465" s="12"/>
      <c r="U1465" s="12"/>
      <c r="V1465" s="12"/>
      <c r="W1465" s="12"/>
      <c r="X1465" s="20"/>
    </row>
    <row r="1466" spans="1:24" ht="15" customHeight="1" x14ac:dyDescent="0.25">
      <c r="A1466" s="11" t="s">
        <v>6767</v>
      </c>
      <c r="B1466" s="12" t="s">
        <v>6802</v>
      </c>
      <c r="C1466" s="12" t="s">
        <v>24</v>
      </c>
      <c r="D1466" s="16" t="s">
        <v>1796</v>
      </c>
      <c r="E1466" s="12" t="s">
        <v>3731</v>
      </c>
      <c r="F1466" s="12"/>
      <c r="G1466" s="12"/>
      <c r="H1466" s="12"/>
      <c r="I1466" s="12"/>
      <c r="J1466" s="12"/>
      <c r="K1466" s="12"/>
      <c r="L1466" s="12"/>
      <c r="M1466" s="12" t="s">
        <v>2970</v>
      </c>
      <c r="N1466" s="12"/>
      <c r="O1466" s="12" t="s">
        <v>2280</v>
      </c>
      <c r="P1466" s="12"/>
      <c r="Q1466" s="12"/>
      <c r="R1466" s="13">
        <v>46111</v>
      </c>
      <c r="S1466" s="13">
        <v>46113</v>
      </c>
      <c r="T1466" s="12"/>
      <c r="U1466" s="12"/>
      <c r="V1466" s="12"/>
      <c r="W1466" s="12"/>
      <c r="X1466" s="20"/>
    </row>
    <row r="1467" spans="1:24" ht="15" customHeight="1" x14ac:dyDescent="0.25">
      <c r="A1467" s="11" t="s">
        <v>6767</v>
      </c>
      <c r="B1467" s="12" t="s">
        <v>6802</v>
      </c>
      <c r="C1467" s="12" t="s">
        <v>24</v>
      </c>
      <c r="D1467" s="16" t="s">
        <v>1797</v>
      </c>
      <c r="E1467" s="12"/>
      <c r="F1467" s="12"/>
      <c r="G1467" s="12"/>
      <c r="H1467" s="12"/>
      <c r="I1467" s="12"/>
      <c r="J1467" s="12"/>
      <c r="K1467" s="12"/>
      <c r="L1467" s="12"/>
      <c r="M1467" s="12" t="s">
        <v>2970</v>
      </c>
      <c r="N1467" s="12"/>
      <c r="O1467" s="12" t="s">
        <v>2280</v>
      </c>
      <c r="P1467" s="12"/>
      <c r="Q1467" s="12"/>
      <c r="R1467" s="13">
        <v>46111</v>
      </c>
      <c r="S1467" s="13">
        <v>46113</v>
      </c>
      <c r="T1467" s="12"/>
      <c r="U1467" s="12"/>
      <c r="V1467" s="12"/>
      <c r="W1467" s="12"/>
      <c r="X1467" s="20"/>
    </row>
    <row r="1468" spans="1:24" ht="15" customHeight="1" x14ac:dyDescent="0.25">
      <c r="A1468" s="11" t="s">
        <v>4650</v>
      </c>
      <c r="B1468" s="12" t="s">
        <v>6802</v>
      </c>
      <c r="C1468" s="12" t="s">
        <v>24</v>
      </c>
      <c r="D1468" s="16" t="s">
        <v>1798</v>
      </c>
      <c r="E1468" s="12" t="s">
        <v>3732</v>
      </c>
      <c r="F1468" s="12"/>
      <c r="G1468" s="12"/>
      <c r="H1468" s="12"/>
      <c r="I1468" s="12"/>
      <c r="J1468" s="12"/>
      <c r="K1468" s="12"/>
      <c r="L1468" s="12"/>
      <c r="M1468" s="12" t="s">
        <v>3656</v>
      </c>
      <c r="N1468" s="12" t="s">
        <v>2295</v>
      </c>
      <c r="O1468" s="12" t="s">
        <v>2282</v>
      </c>
      <c r="P1468" s="12" t="s">
        <v>2282</v>
      </c>
      <c r="Q1468" s="12" t="s">
        <v>3821</v>
      </c>
      <c r="R1468" s="13">
        <v>46111</v>
      </c>
      <c r="S1468" s="13">
        <v>46113</v>
      </c>
      <c r="T1468" s="12"/>
      <c r="U1468" s="12"/>
      <c r="V1468" s="12"/>
      <c r="W1468" s="12"/>
      <c r="X1468" s="20"/>
    </row>
    <row r="1469" spans="1:24" ht="15" customHeight="1" x14ac:dyDescent="0.25">
      <c r="A1469" s="11">
        <v>13125591850</v>
      </c>
      <c r="B1469" s="12" t="s">
        <v>6802</v>
      </c>
      <c r="C1469" s="12" t="s">
        <v>24</v>
      </c>
      <c r="D1469" s="16" t="s">
        <v>1799</v>
      </c>
      <c r="E1469" s="12" t="s">
        <v>3733</v>
      </c>
      <c r="F1469" s="12"/>
      <c r="G1469" s="12"/>
      <c r="H1469" s="12"/>
      <c r="I1469" s="12"/>
      <c r="J1469" s="12"/>
      <c r="K1469" s="12"/>
      <c r="L1469" s="12"/>
      <c r="M1469" s="12" t="s">
        <v>3657</v>
      </c>
      <c r="N1469" s="12" t="s">
        <v>2327</v>
      </c>
      <c r="O1469" s="12" t="s">
        <v>2282</v>
      </c>
      <c r="P1469" s="12" t="s">
        <v>2282</v>
      </c>
      <c r="Q1469" s="12" t="s">
        <v>3822</v>
      </c>
      <c r="R1469" s="13">
        <v>46111</v>
      </c>
      <c r="S1469" s="13">
        <v>46113</v>
      </c>
      <c r="T1469" s="12"/>
      <c r="U1469" s="12"/>
      <c r="V1469" s="12"/>
      <c r="W1469" s="12"/>
      <c r="X1469" s="20"/>
    </row>
    <row r="1470" spans="1:24" ht="15" customHeight="1" x14ac:dyDescent="0.25">
      <c r="A1470" s="11" t="s">
        <v>6767</v>
      </c>
      <c r="B1470" s="12" t="s">
        <v>6802</v>
      </c>
      <c r="C1470" s="12" t="s">
        <v>24</v>
      </c>
      <c r="D1470" s="16" t="s">
        <v>1800</v>
      </c>
      <c r="E1470" s="12"/>
      <c r="F1470" s="12"/>
      <c r="G1470" s="12"/>
      <c r="H1470" s="12"/>
      <c r="I1470" s="12"/>
      <c r="J1470" s="12"/>
      <c r="K1470" s="12"/>
      <c r="L1470" s="12"/>
      <c r="M1470" s="12" t="s">
        <v>2970</v>
      </c>
      <c r="N1470" s="12"/>
      <c r="O1470" s="12" t="s">
        <v>2280</v>
      </c>
      <c r="P1470" s="12"/>
      <c r="Q1470" s="12"/>
      <c r="R1470" s="13">
        <v>46111</v>
      </c>
      <c r="S1470" s="13">
        <v>46113</v>
      </c>
      <c r="T1470" s="12"/>
      <c r="U1470" s="12"/>
      <c r="V1470" s="12"/>
      <c r="W1470" s="12"/>
      <c r="X1470" s="20"/>
    </row>
    <row r="1471" spans="1:24" ht="15" customHeight="1" x14ac:dyDescent="0.25">
      <c r="A1471" s="11" t="s">
        <v>6767</v>
      </c>
      <c r="B1471" s="12" t="s">
        <v>6802</v>
      </c>
      <c r="C1471" s="12" t="s">
        <v>24</v>
      </c>
      <c r="D1471" s="16" t="s">
        <v>1801</v>
      </c>
      <c r="E1471" s="12" t="s">
        <v>3734</v>
      </c>
      <c r="F1471" s="12"/>
      <c r="G1471" s="12"/>
      <c r="H1471" s="12"/>
      <c r="I1471" s="12"/>
      <c r="J1471" s="12"/>
      <c r="K1471" s="12"/>
      <c r="L1471" s="12"/>
      <c r="M1471" s="12" t="s">
        <v>2970</v>
      </c>
      <c r="N1471" s="12"/>
      <c r="O1471" s="12" t="s">
        <v>2280</v>
      </c>
      <c r="P1471" s="12"/>
      <c r="Q1471" s="12"/>
      <c r="R1471" s="13">
        <v>46111</v>
      </c>
      <c r="S1471" s="13">
        <v>46113</v>
      </c>
      <c r="T1471" s="12"/>
      <c r="U1471" s="12"/>
      <c r="V1471" s="12"/>
      <c r="W1471" s="12"/>
      <c r="X1471" s="20"/>
    </row>
    <row r="1472" spans="1:24" ht="15" customHeight="1" x14ac:dyDescent="0.25">
      <c r="A1472" s="11" t="s">
        <v>6767</v>
      </c>
      <c r="B1472" s="12" t="s">
        <v>6802</v>
      </c>
      <c r="C1472" s="12" t="s">
        <v>24</v>
      </c>
      <c r="D1472" s="16" t="s">
        <v>1802</v>
      </c>
      <c r="E1472" s="12" t="s">
        <v>3735</v>
      </c>
      <c r="F1472" s="12"/>
      <c r="G1472" s="12"/>
      <c r="H1472" s="12"/>
      <c r="I1472" s="12"/>
      <c r="J1472" s="12"/>
      <c r="K1472" s="12"/>
      <c r="L1472" s="12"/>
      <c r="M1472" s="12" t="s">
        <v>2970</v>
      </c>
      <c r="N1472" s="12"/>
      <c r="O1472" s="12" t="s">
        <v>2280</v>
      </c>
      <c r="P1472" s="12"/>
      <c r="Q1472" s="12"/>
      <c r="R1472" s="13">
        <v>46111</v>
      </c>
      <c r="S1472" s="13">
        <v>46113</v>
      </c>
      <c r="T1472" s="12"/>
      <c r="U1472" s="12"/>
      <c r="V1472" s="12"/>
      <c r="W1472" s="12"/>
      <c r="X1472" s="20"/>
    </row>
    <row r="1473" spans="1:24" ht="15" customHeight="1" x14ac:dyDescent="0.25">
      <c r="A1473" s="11" t="s">
        <v>6767</v>
      </c>
      <c r="B1473" s="12" t="s">
        <v>6802</v>
      </c>
      <c r="C1473" s="12" t="s">
        <v>24</v>
      </c>
      <c r="D1473" s="16" t="s">
        <v>1803</v>
      </c>
      <c r="E1473" s="12" t="s">
        <v>3736</v>
      </c>
      <c r="F1473" s="12"/>
      <c r="G1473" s="12"/>
      <c r="H1473" s="12"/>
      <c r="I1473" s="12"/>
      <c r="J1473" s="12"/>
      <c r="K1473" s="12"/>
      <c r="L1473" s="12"/>
      <c r="M1473" s="12" t="s">
        <v>2970</v>
      </c>
      <c r="N1473" s="12"/>
      <c r="O1473" s="12" t="s">
        <v>2280</v>
      </c>
      <c r="P1473" s="12"/>
      <c r="Q1473" s="12"/>
      <c r="R1473" s="13">
        <v>46111</v>
      </c>
      <c r="S1473" s="13">
        <v>46113</v>
      </c>
      <c r="T1473" s="12"/>
      <c r="U1473" s="12"/>
      <c r="V1473" s="12"/>
      <c r="W1473" s="12"/>
      <c r="X1473" s="20"/>
    </row>
    <row r="1474" spans="1:24" ht="15" customHeight="1" x14ac:dyDescent="0.25">
      <c r="A1474" s="11" t="s">
        <v>6767</v>
      </c>
      <c r="B1474" s="12" t="s">
        <v>6802</v>
      </c>
      <c r="C1474" s="12" t="s">
        <v>24</v>
      </c>
      <c r="D1474" s="16" t="s">
        <v>1804</v>
      </c>
      <c r="E1474" s="12"/>
      <c r="F1474" s="12"/>
      <c r="G1474" s="12"/>
      <c r="H1474" s="12"/>
      <c r="I1474" s="12"/>
      <c r="J1474" s="12"/>
      <c r="K1474" s="12"/>
      <c r="L1474" s="12"/>
      <c r="M1474" s="12" t="s">
        <v>2970</v>
      </c>
      <c r="N1474" s="12"/>
      <c r="O1474" s="12" t="s">
        <v>2280</v>
      </c>
      <c r="P1474" s="12"/>
      <c r="Q1474" s="12"/>
      <c r="R1474" s="13">
        <v>46111</v>
      </c>
      <c r="S1474" s="13">
        <v>46113</v>
      </c>
      <c r="T1474" s="12"/>
      <c r="U1474" s="12"/>
      <c r="V1474" s="12"/>
      <c r="W1474" s="12"/>
      <c r="X1474" s="20"/>
    </row>
    <row r="1475" spans="1:24" ht="15" customHeight="1" x14ac:dyDescent="0.25">
      <c r="A1475" s="11">
        <v>31850609160</v>
      </c>
      <c r="B1475" s="12" t="s">
        <v>6802</v>
      </c>
      <c r="C1475" s="12" t="s">
        <v>24</v>
      </c>
      <c r="D1475" s="16" t="s">
        <v>1806</v>
      </c>
      <c r="E1475" s="12" t="s">
        <v>3737</v>
      </c>
      <c r="F1475" s="12"/>
      <c r="G1475" s="12"/>
      <c r="H1475" s="12"/>
      <c r="I1475" s="12"/>
      <c r="J1475" s="12"/>
      <c r="K1475" s="12"/>
      <c r="L1475" s="12"/>
      <c r="M1475" s="12" t="s">
        <v>3800</v>
      </c>
      <c r="N1475" s="12" t="s">
        <v>3109</v>
      </c>
      <c r="O1475" s="12" t="s">
        <v>4644</v>
      </c>
      <c r="P1475" s="12" t="s">
        <v>3109</v>
      </c>
      <c r="Q1475" s="12" t="s">
        <v>3823</v>
      </c>
      <c r="R1475" s="13">
        <v>46111</v>
      </c>
      <c r="S1475" s="13">
        <v>46113</v>
      </c>
      <c r="T1475" s="12"/>
      <c r="U1475" s="12"/>
      <c r="V1475" s="12"/>
      <c r="W1475" s="12"/>
      <c r="X1475" s="20"/>
    </row>
    <row r="1476" spans="1:24" ht="15" customHeight="1" x14ac:dyDescent="0.25">
      <c r="A1476" s="11" t="s">
        <v>6767</v>
      </c>
      <c r="B1476" s="12" t="s">
        <v>6802</v>
      </c>
      <c r="C1476" s="12" t="s">
        <v>24</v>
      </c>
      <c r="D1476" s="16" t="s">
        <v>1807</v>
      </c>
      <c r="E1476" s="12" t="s">
        <v>3738</v>
      </c>
      <c r="F1476" s="12"/>
      <c r="G1476" s="12"/>
      <c r="H1476" s="12"/>
      <c r="I1476" s="12"/>
      <c r="J1476" s="12"/>
      <c r="K1476" s="12"/>
      <c r="L1476" s="12"/>
      <c r="M1476" s="12" t="s">
        <v>2970</v>
      </c>
      <c r="N1476" s="12"/>
      <c r="O1476" s="12" t="s">
        <v>2280</v>
      </c>
      <c r="P1476" s="12"/>
      <c r="Q1476" s="12"/>
      <c r="R1476" s="13">
        <v>46111</v>
      </c>
      <c r="S1476" s="13">
        <v>46113</v>
      </c>
      <c r="T1476" s="12"/>
      <c r="U1476" s="12"/>
      <c r="V1476" s="12"/>
      <c r="W1476" s="12"/>
      <c r="X1476" s="20"/>
    </row>
    <row r="1477" spans="1:24" ht="15" customHeight="1" x14ac:dyDescent="0.25">
      <c r="A1477" s="11" t="s">
        <v>6767</v>
      </c>
      <c r="B1477" s="12" t="s">
        <v>6802</v>
      </c>
      <c r="C1477" s="12" t="s">
        <v>24</v>
      </c>
      <c r="D1477" s="16" t="s">
        <v>1808</v>
      </c>
      <c r="E1477" s="12" t="s">
        <v>3739</v>
      </c>
      <c r="F1477" s="12"/>
      <c r="G1477" s="12"/>
      <c r="H1477" s="12"/>
      <c r="I1477" s="12"/>
      <c r="J1477" s="12"/>
      <c r="K1477" s="12"/>
      <c r="L1477" s="12"/>
      <c r="M1477" s="12" t="s">
        <v>3658</v>
      </c>
      <c r="N1477" s="12" t="s">
        <v>3659</v>
      </c>
      <c r="O1477" s="12" t="s">
        <v>2280</v>
      </c>
      <c r="P1477" s="12" t="s">
        <v>3660</v>
      </c>
      <c r="Q1477" s="12"/>
      <c r="R1477" s="13">
        <v>46111</v>
      </c>
      <c r="S1477" s="13">
        <v>46113</v>
      </c>
      <c r="T1477" s="12"/>
      <c r="U1477" s="12"/>
      <c r="V1477" s="12"/>
      <c r="W1477" s="12"/>
      <c r="X1477" s="20"/>
    </row>
    <row r="1478" spans="1:24" ht="15" customHeight="1" x14ac:dyDescent="0.25">
      <c r="A1478" s="11" t="s">
        <v>6767</v>
      </c>
      <c r="B1478" s="12" t="s">
        <v>6802</v>
      </c>
      <c r="C1478" s="12" t="s">
        <v>24</v>
      </c>
      <c r="D1478" s="16" t="s">
        <v>1809</v>
      </c>
      <c r="E1478" s="12" t="s">
        <v>3740</v>
      </c>
      <c r="F1478" s="12"/>
      <c r="G1478" s="12"/>
      <c r="H1478" s="12"/>
      <c r="I1478" s="12"/>
      <c r="J1478" s="12"/>
      <c r="K1478" s="12"/>
      <c r="L1478" s="12"/>
      <c r="M1478" s="12" t="s">
        <v>2970</v>
      </c>
      <c r="N1478" s="12"/>
      <c r="O1478" s="12" t="s">
        <v>2280</v>
      </c>
      <c r="P1478" s="12"/>
      <c r="Q1478" s="12"/>
      <c r="R1478" s="13">
        <v>46111</v>
      </c>
      <c r="S1478" s="13">
        <v>46113</v>
      </c>
      <c r="T1478" s="12"/>
      <c r="U1478" s="12"/>
      <c r="V1478" s="12"/>
      <c r="W1478" s="12"/>
      <c r="X1478" s="20"/>
    </row>
    <row r="1479" spans="1:24" ht="15" customHeight="1" x14ac:dyDescent="0.25">
      <c r="A1479" s="11" t="s">
        <v>6767</v>
      </c>
      <c r="B1479" s="12" t="s">
        <v>6802</v>
      </c>
      <c r="C1479" s="12" t="s">
        <v>24</v>
      </c>
      <c r="D1479" s="16" t="s">
        <v>1810</v>
      </c>
      <c r="E1479" s="12" t="s">
        <v>3740</v>
      </c>
      <c r="F1479" s="12"/>
      <c r="G1479" s="12"/>
      <c r="H1479" s="12"/>
      <c r="I1479" s="12"/>
      <c r="J1479" s="12"/>
      <c r="K1479" s="12"/>
      <c r="L1479" s="12"/>
      <c r="M1479" s="12" t="s">
        <v>2970</v>
      </c>
      <c r="N1479" s="12"/>
      <c r="O1479" s="12" t="s">
        <v>2280</v>
      </c>
      <c r="P1479" s="12"/>
      <c r="Q1479" s="12"/>
      <c r="R1479" s="13">
        <v>46111</v>
      </c>
      <c r="S1479" s="13">
        <v>46113</v>
      </c>
      <c r="T1479" s="12"/>
      <c r="U1479" s="12"/>
      <c r="V1479" s="12"/>
      <c r="W1479" s="12"/>
      <c r="X1479" s="20"/>
    </row>
    <row r="1480" spans="1:24" ht="15" customHeight="1" x14ac:dyDescent="0.25">
      <c r="A1480" s="11" t="s">
        <v>6767</v>
      </c>
      <c r="B1480" s="12" t="s">
        <v>6802</v>
      </c>
      <c r="C1480" s="12" t="s">
        <v>24</v>
      </c>
      <c r="D1480" s="16" t="s">
        <v>1811</v>
      </c>
      <c r="E1480" s="12" t="s">
        <v>3741</v>
      </c>
      <c r="F1480" s="12"/>
      <c r="G1480" s="12"/>
      <c r="H1480" s="12"/>
      <c r="I1480" s="12"/>
      <c r="J1480" s="12"/>
      <c r="K1480" s="12"/>
      <c r="L1480" s="12"/>
      <c r="M1480" s="12" t="s">
        <v>2970</v>
      </c>
      <c r="N1480" s="12"/>
      <c r="O1480" s="12" t="s">
        <v>2280</v>
      </c>
      <c r="P1480" s="12"/>
      <c r="Q1480" s="12"/>
      <c r="R1480" s="13">
        <v>46111</v>
      </c>
      <c r="S1480" s="13">
        <v>46113</v>
      </c>
      <c r="T1480" s="12"/>
      <c r="U1480" s="12"/>
      <c r="V1480" s="12"/>
      <c r="W1480" s="12"/>
      <c r="X1480" s="20"/>
    </row>
    <row r="1481" spans="1:24" ht="15" customHeight="1" x14ac:dyDescent="0.25">
      <c r="A1481" s="11" t="s">
        <v>6767</v>
      </c>
      <c r="B1481" s="12" t="s">
        <v>6802</v>
      </c>
      <c r="C1481" s="12" t="s">
        <v>24</v>
      </c>
      <c r="D1481" s="16" t="s">
        <v>1813</v>
      </c>
      <c r="E1481" s="12" t="s">
        <v>3742</v>
      </c>
      <c r="F1481" s="12"/>
      <c r="G1481" s="12"/>
      <c r="H1481" s="12"/>
      <c r="I1481" s="12"/>
      <c r="J1481" s="12"/>
      <c r="K1481" s="12"/>
      <c r="L1481" s="12"/>
      <c r="M1481" s="12" t="s">
        <v>2970</v>
      </c>
      <c r="N1481" s="12"/>
      <c r="O1481" s="12" t="s">
        <v>2280</v>
      </c>
      <c r="P1481" s="12"/>
      <c r="Q1481" s="12"/>
      <c r="R1481" s="13">
        <v>46111</v>
      </c>
      <c r="S1481" s="13">
        <v>46113</v>
      </c>
      <c r="T1481" s="12"/>
      <c r="U1481" s="12"/>
      <c r="V1481" s="12"/>
      <c r="W1481" s="12"/>
      <c r="X1481" s="20"/>
    </row>
    <row r="1482" spans="1:24" ht="15" customHeight="1" x14ac:dyDescent="0.25">
      <c r="A1482" s="11" t="s">
        <v>6767</v>
      </c>
      <c r="B1482" s="12" t="s">
        <v>6802</v>
      </c>
      <c r="C1482" s="12" t="s">
        <v>24</v>
      </c>
      <c r="D1482" s="16" t="s">
        <v>1814</v>
      </c>
      <c r="E1482" s="12"/>
      <c r="F1482" s="12"/>
      <c r="G1482" s="12"/>
      <c r="H1482" s="12"/>
      <c r="I1482" s="12"/>
      <c r="J1482" s="12"/>
      <c r="K1482" s="12"/>
      <c r="L1482" s="12"/>
      <c r="M1482" s="12" t="s">
        <v>2970</v>
      </c>
      <c r="N1482" s="12"/>
      <c r="O1482" s="12" t="s">
        <v>2280</v>
      </c>
      <c r="P1482" s="12"/>
      <c r="Q1482" s="12"/>
      <c r="R1482" s="13">
        <v>46111</v>
      </c>
      <c r="S1482" s="13">
        <v>46113</v>
      </c>
      <c r="T1482" s="12"/>
      <c r="U1482" s="12"/>
      <c r="V1482" s="12"/>
      <c r="W1482" s="12"/>
      <c r="X1482" s="20"/>
    </row>
    <row r="1483" spans="1:24" ht="15" customHeight="1" x14ac:dyDescent="0.25">
      <c r="A1483" s="11" t="s">
        <v>6767</v>
      </c>
      <c r="B1483" s="12" t="s">
        <v>6802</v>
      </c>
      <c r="C1483" s="12" t="s">
        <v>24</v>
      </c>
      <c r="D1483" s="16" t="s">
        <v>1815</v>
      </c>
      <c r="E1483" s="12" t="s">
        <v>3743</v>
      </c>
      <c r="F1483" s="12"/>
      <c r="G1483" s="12"/>
      <c r="H1483" s="12"/>
      <c r="I1483" s="12"/>
      <c r="J1483" s="12"/>
      <c r="K1483" s="12"/>
      <c r="L1483" s="12"/>
      <c r="M1483" s="12" t="s">
        <v>2970</v>
      </c>
      <c r="N1483" s="12"/>
      <c r="O1483" s="12" t="s">
        <v>2280</v>
      </c>
      <c r="P1483" s="12"/>
      <c r="Q1483" s="12"/>
      <c r="R1483" s="13">
        <v>46111</v>
      </c>
      <c r="S1483" s="13">
        <v>46113</v>
      </c>
      <c r="T1483" s="12"/>
      <c r="U1483" s="12"/>
      <c r="V1483" s="12"/>
      <c r="W1483" s="12"/>
      <c r="X1483" s="20"/>
    </row>
    <row r="1484" spans="1:24" ht="15" customHeight="1" x14ac:dyDescent="0.25">
      <c r="A1484" s="11" t="s">
        <v>6767</v>
      </c>
      <c r="B1484" s="12" t="s">
        <v>6802</v>
      </c>
      <c r="C1484" s="12" t="s">
        <v>24</v>
      </c>
      <c r="D1484" s="16" t="s">
        <v>1816</v>
      </c>
      <c r="E1484" s="12" t="s">
        <v>3744</v>
      </c>
      <c r="F1484" s="12"/>
      <c r="G1484" s="12"/>
      <c r="H1484" s="12"/>
      <c r="I1484" s="12"/>
      <c r="J1484" s="12"/>
      <c r="K1484" s="12"/>
      <c r="L1484" s="12"/>
      <c r="M1484" s="12" t="s">
        <v>2970</v>
      </c>
      <c r="N1484" s="12"/>
      <c r="O1484" s="12" t="s">
        <v>2280</v>
      </c>
      <c r="P1484" s="12"/>
      <c r="Q1484" s="12"/>
      <c r="R1484" s="13">
        <v>46111</v>
      </c>
      <c r="S1484" s="13">
        <v>46113</v>
      </c>
      <c r="T1484" s="12"/>
      <c r="U1484" s="12"/>
      <c r="V1484" s="12"/>
      <c r="W1484" s="12"/>
      <c r="X1484" s="20"/>
    </row>
    <row r="1485" spans="1:24" ht="15" customHeight="1" x14ac:dyDescent="0.25">
      <c r="A1485" s="11">
        <v>6507852010</v>
      </c>
      <c r="B1485" s="12" t="s">
        <v>6802</v>
      </c>
      <c r="C1485" s="12" t="s">
        <v>24</v>
      </c>
      <c r="D1485" s="16" t="s">
        <v>1818</v>
      </c>
      <c r="E1485" s="14" t="s">
        <v>3664</v>
      </c>
      <c r="F1485" s="12"/>
      <c r="G1485" s="12"/>
      <c r="H1485" s="12"/>
      <c r="I1485" s="12"/>
      <c r="J1485" s="12"/>
      <c r="K1485" s="12"/>
      <c r="L1485" s="12"/>
      <c r="M1485" s="12" t="s">
        <v>3662</v>
      </c>
      <c r="N1485" s="12" t="s">
        <v>3663</v>
      </c>
      <c r="O1485" s="12" t="s">
        <v>3090</v>
      </c>
      <c r="P1485" s="12" t="s">
        <v>4577</v>
      </c>
      <c r="Q1485" s="14" t="s">
        <v>3661</v>
      </c>
      <c r="R1485" s="13">
        <v>46111</v>
      </c>
      <c r="S1485" s="13">
        <v>46113</v>
      </c>
      <c r="T1485" s="12"/>
      <c r="U1485" s="12"/>
      <c r="V1485" s="12"/>
      <c r="W1485" s="12"/>
      <c r="X1485" s="20"/>
    </row>
    <row r="1486" spans="1:24" ht="15" customHeight="1" x14ac:dyDescent="0.25">
      <c r="A1486" s="11" t="s">
        <v>6767</v>
      </c>
      <c r="B1486" s="12" t="s">
        <v>6802</v>
      </c>
      <c r="C1486" s="12" t="s">
        <v>24</v>
      </c>
      <c r="D1486" s="16" t="s">
        <v>1819</v>
      </c>
      <c r="E1486" s="12" t="s">
        <v>3745</v>
      </c>
      <c r="F1486" s="12"/>
      <c r="G1486" s="12"/>
      <c r="H1486" s="12"/>
      <c r="I1486" s="12"/>
      <c r="J1486" s="12"/>
      <c r="K1486" s="12"/>
      <c r="L1486" s="12"/>
      <c r="M1486" s="12" t="s">
        <v>2970</v>
      </c>
      <c r="N1486" s="12"/>
      <c r="O1486" s="12" t="s">
        <v>2280</v>
      </c>
      <c r="P1486" s="12"/>
      <c r="Q1486" s="12"/>
      <c r="R1486" s="13">
        <v>46111</v>
      </c>
      <c r="S1486" s="13">
        <v>46113</v>
      </c>
      <c r="T1486" s="12"/>
      <c r="U1486" s="12"/>
      <c r="V1486" s="12"/>
      <c r="W1486" s="12"/>
      <c r="X1486" s="20"/>
    </row>
    <row r="1487" spans="1:24" ht="15" customHeight="1" x14ac:dyDescent="0.25">
      <c r="A1487" s="11" t="s">
        <v>6767</v>
      </c>
      <c r="B1487" s="12" t="s">
        <v>6802</v>
      </c>
      <c r="C1487" s="12" t="s">
        <v>24</v>
      </c>
      <c r="D1487" s="16" t="s">
        <v>1820</v>
      </c>
      <c r="E1487" s="12" t="s">
        <v>3746</v>
      </c>
      <c r="F1487" s="12"/>
      <c r="G1487" s="12"/>
      <c r="H1487" s="12"/>
      <c r="I1487" s="12"/>
      <c r="J1487" s="12"/>
      <c r="K1487" s="12"/>
      <c r="L1487" s="12"/>
      <c r="M1487" s="12" t="s">
        <v>2970</v>
      </c>
      <c r="N1487" s="12"/>
      <c r="O1487" s="12" t="s">
        <v>2280</v>
      </c>
      <c r="P1487" s="12"/>
      <c r="Q1487" s="12"/>
      <c r="R1487" s="13">
        <v>46111</v>
      </c>
      <c r="S1487" s="13">
        <v>46113</v>
      </c>
      <c r="T1487" s="12"/>
      <c r="U1487" s="12"/>
      <c r="V1487" s="12"/>
      <c r="W1487" s="12"/>
      <c r="X1487" s="20"/>
    </row>
    <row r="1488" spans="1:24" ht="15" customHeight="1" x14ac:dyDescent="0.25">
      <c r="A1488" s="11" t="s">
        <v>6767</v>
      </c>
      <c r="B1488" s="12" t="s">
        <v>6802</v>
      </c>
      <c r="C1488" s="12" t="s">
        <v>24</v>
      </c>
      <c r="D1488" s="16" t="s">
        <v>1822</v>
      </c>
      <c r="E1488" s="12"/>
      <c r="F1488" s="12"/>
      <c r="G1488" s="12"/>
      <c r="H1488" s="12"/>
      <c r="I1488" s="12"/>
      <c r="J1488" s="12"/>
      <c r="K1488" s="12"/>
      <c r="L1488" s="12"/>
      <c r="M1488" s="12" t="s">
        <v>2970</v>
      </c>
      <c r="N1488" s="12"/>
      <c r="O1488" s="12" t="s">
        <v>2280</v>
      </c>
      <c r="P1488" s="12"/>
      <c r="Q1488" s="12"/>
      <c r="R1488" s="13">
        <v>46111</v>
      </c>
      <c r="S1488" s="13">
        <v>46113</v>
      </c>
      <c r="T1488" s="12"/>
      <c r="U1488" s="12"/>
      <c r="V1488" s="12"/>
      <c r="W1488" s="12"/>
      <c r="X1488" s="20"/>
    </row>
    <row r="1489" spans="1:24" ht="15" customHeight="1" x14ac:dyDescent="0.25">
      <c r="A1489" s="11" t="s">
        <v>6767</v>
      </c>
      <c r="B1489" s="12" t="s">
        <v>6802</v>
      </c>
      <c r="C1489" s="12" t="s">
        <v>24</v>
      </c>
      <c r="D1489" s="16" t="s">
        <v>1823</v>
      </c>
      <c r="E1489" s="12" t="s">
        <v>3747</v>
      </c>
      <c r="F1489" s="12"/>
      <c r="G1489" s="12"/>
      <c r="H1489" s="12"/>
      <c r="I1489" s="12"/>
      <c r="J1489" s="12"/>
      <c r="K1489" s="12"/>
      <c r="L1489" s="12"/>
      <c r="M1489" s="12" t="s">
        <v>2970</v>
      </c>
      <c r="N1489" s="12"/>
      <c r="O1489" s="12" t="s">
        <v>2280</v>
      </c>
      <c r="P1489" s="12"/>
      <c r="Q1489" s="12"/>
      <c r="R1489" s="13">
        <v>46111</v>
      </c>
      <c r="S1489" s="13">
        <v>46113</v>
      </c>
      <c r="T1489" s="12"/>
      <c r="U1489" s="12"/>
      <c r="V1489" s="12"/>
      <c r="W1489" s="12"/>
      <c r="X1489" s="20"/>
    </row>
    <row r="1490" spans="1:24" ht="15" customHeight="1" x14ac:dyDescent="0.25">
      <c r="A1490" s="11" t="s">
        <v>6767</v>
      </c>
      <c r="B1490" s="12" t="s">
        <v>6802</v>
      </c>
      <c r="C1490" s="12" t="s">
        <v>24</v>
      </c>
      <c r="D1490" s="16" t="s">
        <v>1824</v>
      </c>
      <c r="E1490" s="12"/>
      <c r="F1490" s="12"/>
      <c r="G1490" s="12"/>
      <c r="H1490" s="12"/>
      <c r="I1490" s="12"/>
      <c r="J1490" s="12"/>
      <c r="K1490" s="12"/>
      <c r="L1490" s="12"/>
      <c r="M1490" s="12" t="s">
        <v>2970</v>
      </c>
      <c r="N1490" s="12"/>
      <c r="O1490" s="12" t="s">
        <v>2280</v>
      </c>
      <c r="P1490" s="12"/>
      <c r="Q1490" s="12"/>
      <c r="R1490" s="13">
        <v>46111</v>
      </c>
      <c r="S1490" s="13">
        <v>46113</v>
      </c>
      <c r="T1490" s="12"/>
      <c r="U1490" s="12"/>
      <c r="V1490" s="12"/>
      <c r="W1490" s="12"/>
      <c r="X1490" s="20"/>
    </row>
    <row r="1491" spans="1:24" ht="15" customHeight="1" x14ac:dyDescent="0.25">
      <c r="A1491" s="11" t="s">
        <v>6767</v>
      </c>
      <c r="B1491" s="12" t="s">
        <v>6802</v>
      </c>
      <c r="C1491" s="12" t="s">
        <v>24</v>
      </c>
      <c r="D1491" s="16" t="s">
        <v>1825</v>
      </c>
      <c r="E1491" s="12"/>
      <c r="F1491" s="12"/>
      <c r="G1491" s="12"/>
      <c r="H1491" s="12"/>
      <c r="I1491" s="12"/>
      <c r="J1491" s="12"/>
      <c r="K1491" s="12"/>
      <c r="L1491" s="12"/>
      <c r="M1491" s="12" t="s">
        <v>2970</v>
      </c>
      <c r="N1491" s="12"/>
      <c r="O1491" s="12" t="s">
        <v>2280</v>
      </c>
      <c r="P1491" s="12"/>
      <c r="Q1491" s="12"/>
      <c r="R1491" s="13">
        <v>46111</v>
      </c>
      <c r="S1491" s="13">
        <v>46113</v>
      </c>
      <c r="T1491" s="12"/>
      <c r="U1491" s="12"/>
      <c r="V1491" s="12"/>
      <c r="W1491" s="12"/>
      <c r="X1491" s="20"/>
    </row>
    <row r="1492" spans="1:24" ht="15" customHeight="1" x14ac:dyDescent="0.25">
      <c r="A1492" s="11" t="s">
        <v>6767</v>
      </c>
      <c r="B1492" s="12" t="s">
        <v>6802</v>
      </c>
      <c r="C1492" s="12" t="s">
        <v>24</v>
      </c>
      <c r="D1492" s="16" t="s">
        <v>1826</v>
      </c>
      <c r="E1492" s="12"/>
      <c r="F1492" s="12"/>
      <c r="G1492" s="12"/>
      <c r="H1492" s="12"/>
      <c r="I1492" s="12"/>
      <c r="J1492" s="12"/>
      <c r="K1492" s="12"/>
      <c r="L1492" s="12"/>
      <c r="M1492" s="12" t="s">
        <v>2970</v>
      </c>
      <c r="N1492" s="12"/>
      <c r="O1492" s="12" t="s">
        <v>2280</v>
      </c>
      <c r="P1492" s="12"/>
      <c r="Q1492" s="12"/>
      <c r="R1492" s="13">
        <v>46111</v>
      </c>
      <c r="S1492" s="13">
        <v>46113</v>
      </c>
      <c r="T1492" s="12"/>
      <c r="U1492" s="12"/>
      <c r="V1492" s="12"/>
      <c r="W1492" s="12"/>
      <c r="X1492" s="20"/>
    </row>
    <row r="1493" spans="1:24" ht="15" customHeight="1" x14ac:dyDescent="0.25">
      <c r="A1493" s="11" t="s">
        <v>6767</v>
      </c>
      <c r="B1493" s="12" t="s">
        <v>6802</v>
      </c>
      <c r="C1493" s="12" t="s">
        <v>24</v>
      </c>
      <c r="D1493" s="16" t="s">
        <v>1827</v>
      </c>
      <c r="E1493" s="12" t="s">
        <v>3748</v>
      </c>
      <c r="F1493" s="12"/>
      <c r="G1493" s="12"/>
      <c r="H1493" s="12"/>
      <c r="I1493" s="12"/>
      <c r="J1493" s="12"/>
      <c r="K1493" s="12"/>
      <c r="L1493" s="12"/>
      <c r="M1493" s="12" t="s">
        <v>2970</v>
      </c>
      <c r="N1493" s="12"/>
      <c r="O1493" s="12" t="s">
        <v>2280</v>
      </c>
      <c r="P1493" s="12"/>
      <c r="Q1493" s="12" t="s">
        <v>3824</v>
      </c>
      <c r="R1493" s="13">
        <v>46111</v>
      </c>
      <c r="S1493" s="13">
        <v>46113</v>
      </c>
      <c r="T1493" s="12"/>
      <c r="U1493" s="12"/>
      <c r="V1493" s="12"/>
      <c r="W1493" s="12"/>
      <c r="X1493" s="20"/>
    </row>
    <row r="1494" spans="1:24" ht="15" customHeight="1" x14ac:dyDescent="0.25">
      <c r="A1494" s="11" t="s">
        <v>6767</v>
      </c>
      <c r="B1494" s="12" t="s">
        <v>6802</v>
      </c>
      <c r="C1494" s="12" t="s">
        <v>24</v>
      </c>
      <c r="D1494" s="16" t="s">
        <v>1828</v>
      </c>
      <c r="E1494" s="12"/>
      <c r="F1494" s="12"/>
      <c r="G1494" s="12"/>
      <c r="H1494" s="12"/>
      <c r="I1494" s="12"/>
      <c r="J1494" s="12"/>
      <c r="K1494" s="12"/>
      <c r="L1494" s="12"/>
      <c r="M1494" s="12" t="s">
        <v>2970</v>
      </c>
      <c r="N1494" s="12"/>
      <c r="O1494" s="12" t="s">
        <v>2280</v>
      </c>
      <c r="P1494" s="12"/>
      <c r="Q1494" s="12"/>
      <c r="R1494" s="13">
        <v>46111</v>
      </c>
      <c r="S1494" s="13">
        <v>46113</v>
      </c>
      <c r="T1494" s="12"/>
      <c r="U1494" s="12"/>
      <c r="V1494" s="12"/>
      <c r="W1494" s="12"/>
      <c r="X1494" s="20"/>
    </row>
    <row r="1495" spans="1:24" ht="15" customHeight="1" x14ac:dyDescent="0.25">
      <c r="A1495" s="11" t="s">
        <v>6767</v>
      </c>
      <c r="B1495" s="12" t="s">
        <v>6802</v>
      </c>
      <c r="C1495" s="12" t="s">
        <v>24</v>
      </c>
      <c r="D1495" s="16" t="s">
        <v>1829</v>
      </c>
      <c r="E1495" s="12" t="s">
        <v>3749</v>
      </c>
      <c r="F1495" s="12"/>
      <c r="G1495" s="12"/>
      <c r="H1495" s="12"/>
      <c r="I1495" s="12"/>
      <c r="J1495" s="12"/>
      <c r="K1495" s="12"/>
      <c r="L1495" s="12"/>
      <c r="M1495" s="12" t="s">
        <v>2970</v>
      </c>
      <c r="N1495" s="12"/>
      <c r="O1495" s="12" t="s">
        <v>2280</v>
      </c>
      <c r="P1495" s="12"/>
      <c r="Q1495" s="12"/>
      <c r="R1495" s="13">
        <v>46111</v>
      </c>
      <c r="S1495" s="13">
        <v>46113</v>
      </c>
      <c r="T1495" s="12"/>
      <c r="U1495" s="12"/>
      <c r="V1495" s="12"/>
      <c r="W1495" s="12"/>
      <c r="X1495" s="20"/>
    </row>
    <row r="1496" spans="1:24" ht="15" customHeight="1" x14ac:dyDescent="0.25">
      <c r="A1496" s="11" t="s">
        <v>6767</v>
      </c>
      <c r="B1496" s="12" t="s">
        <v>6802</v>
      </c>
      <c r="C1496" s="12" t="s">
        <v>24</v>
      </c>
      <c r="D1496" s="16" t="s">
        <v>1830</v>
      </c>
      <c r="E1496" s="12" t="s">
        <v>3750</v>
      </c>
      <c r="F1496" s="12"/>
      <c r="G1496" s="12"/>
      <c r="H1496" s="12"/>
      <c r="I1496" s="12"/>
      <c r="J1496" s="12"/>
      <c r="K1496" s="12"/>
      <c r="L1496" s="12"/>
      <c r="M1496" s="12" t="s">
        <v>2970</v>
      </c>
      <c r="N1496" s="12"/>
      <c r="O1496" s="12" t="s">
        <v>2280</v>
      </c>
      <c r="P1496" s="12"/>
      <c r="Q1496" s="12"/>
      <c r="R1496" s="13">
        <v>46111</v>
      </c>
      <c r="S1496" s="13">
        <v>46113</v>
      </c>
      <c r="T1496" s="12"/>
      <c r="U1496" s="12"/>
      <c r="V1496" s="12"/>
      <c r="W1496" s="12"/>
      <c r="X1496" s="20"/>
    </row>
    <row r="1497" spans="1:24" ht="15" customHeight="1" x14ac:dyDescent="0.25">
      <c r="A1497" s="11" t="s">
        <v>6767</v>
      </c>
      <c r="B1497" s="12" t="s">
        <v>6802</v>
      </c>
      <c r="C1497" s="12" t="s">
        <v>24</v>
      </c>
      <c r="D1497" s="16" t="s">
        <v>1831</v>
      </c>
      <c r="E1497" s="12" t="s">
        <v>3751</v>
      </c>
      <c r="F1497" s="12"/>
      <c r="G1497" s="12"/>
      <c r="H1497" s="12"/>
      <c r="I1497" s="12"/>
      <c r="J1497" s="12"/>
      <c r="K1497" s="12"/>
      <c r="L1497" s="12"/>
      <c r="M1497" s="12" t="s">
        <v>2970</v>
      </c>
      <c r="N1497" s="12"/>
      <c r="O1497" s="12" t="s">
        <v>2280</v>
      </c>
      <c r="P1497" s="12"/>
      <c r="Q1497" s="12"/>
      <c r="R1497" s="13">
        <v>46111</v>
      </c>
      <c r="S1497" s="13">
        <v>46113</v>
      </c>
      <c r="T1497" s="12"/>
      <c r="U1497" s="12"/>
      <c r="V1497" s="12"/>
      <c r="W1497" s="12"/>
      <c r="X1497" s="20"/>
    </row>
    <row r="1498" spans="1:24" ht="15" customHeight="1" x14ac:dyDescent="0.25">
      <c r="A1498" s="11" t="s">
        <v>6767</v>
      </c>
      <c r="B1498" s="12" t="s">
        <v>6802</v>
      </c>
      <c r="C1498" s="12" t="s">
        <v>24</v>
      </c>
      <c r="D1498" s="16" t="s">
        <v>1834</v>
      </c>
      <c r="E1498" s="12" t="s">
        <v>2663</v>
      </c>
      <c r="F1498" s="12"/>
      <c r="G1498" s="12"/>
      <c r="H1498" s="12"/>
      <c r="I1498" s="12"/>
      <c r="J1498" s="12"/>
      <c r="K1498" s="12"/>
      <c r="L1498" s="12"/>
      <c r="M1498" s="12" t="s">
        <v>2970</v>
      </c>
      <c r="N1498" s="12"/>
      <c r="O1498" s="12" t="s">
        <v>2280</v>
      </c>
      <c r="P1498" s="12"/>
      <c r="Q1498" s="12"/>
      <c r="R1498" s="13">
        <v>46111</v>
      </c>
      <c r="S1498" s="13">
        <v>46113</v>
      </c>
      <c r="T1498" s="12"/>
      <c r="U1498" s="12"/>
      <c r="V1498" s="12"/>
      <c r="W1498" s="12"/>
      <c r="X1498" s="20"/>
    </row>
    <row r="1499" spans="1:24" ht="15" customHeight="1" x14ac:dyDescent="0.25">
      <c r="A1499" s="11">
        <v>31203140950</v>
      </c>
      <c r="B1499" s="12" t="s">
        <v>6802</v>
      </c>
      <c r="C1499" s="12" t="s">
        <v>24</v>
      </c>
      <c r="D1499" s="16" t="s">
        <v>1835</v>
      </c>
      <c r="E1499" s="12" t="s">
        <v>3752</v>
      </c>
      <c r="F1499" s="12"/>
      <c r="G1499" s="12"/>
      <c r="H1499" s="12"/>
      <c r="I1499" s="12"/>
      <c r="J1499" s="12"/>
      <c r="K1499" s="12"/>
      <c r="L1499" s="12"/>
      <c r="M1499" s="12" t="s">
        <v>3801</v>
      </c>
      <c r="N1499" s="12" t="s">
        <v>3153</v>
      </c>
      <c r="O1499" s="12" t="s">
        <v>4644</v>
      </c>
      <c r="P1499" s="12" t="s">
        <v>3109</v>
      </c>
      <c r="Q1499" s="12"/>
      <c r="R1499" s="13">
        <v>46111</v>
      </c>
      <c r="S1499" s="13">
        <v>46113</v>
      </c>
      <c r="T1499" s="12"/>
      <c r="U1499" s="12"/>
      <c r="V1499" s="12"/>
      <c r="W1499" s="12"/>
      <c r="X1499" s="20"/>
    </row>
    <row r="1500" spans="1:24" ht="15" customHeight="1" x14ac:dyDescent="0.25">
      <c r="A1500" s="11" t="s">
        <v>6767</v>
      </c>
      <c r="B1500" s="12" t="s">
        <v>6802</v>
      </c>
      <c r="C1500" s="12" t="s">
        <v>24</v>
      </c>
      <c r="D1500" s="16" t="s">
        <v>1836</v>
      </c>
      <c r="E1500" s="12" t="s">
        <v>3753</v>
      </c>
      <c r="F1500" s="12"/>
      <c r="G1500" s="12"/>
      <c r="H1500" s="12"/>
      <c r="I1500" s="12"/>
      <c r="J1500" s="12"/>
      <c r="K1500" s="12"/>
      <c r="L1500" s="12"/>
      <c r="M1500" s="12" t="s">
        <v>2970</v>
      </c>
      <c r="N1500" s="12"/>
      <c r="O1500" s="12" t="s">
        <v>2280</v>
      </c>
      <c r="P1500" s="12"/>
      <c r="Q1500" s="12"/>
      <c r="R1500" s="13">
        <v>46111</v>
      </c>
      <c r="S1500" s="13">
        <v>46113</v>
      </c>
      <c r="T1500" s="12"/>
      <c r="U1500" s="12"/>
      <c r="V1500" s="12"/>
      <c r="W1500" s="12"/>
      <c r="X1500" s="20"/>
    </row>
    <row r="1501" spans="1:24" ht="15" customHeight="1" x14ac:dyDescent="0.25">
      <c r="A1501" s="11" t="s">
        <v>6767</v>
      </c>
      <c r="B1501" s="12" t="s">
        <v>6802</v>
      </c>
      <c r="C1501" s="12" t="s">
        <v>24</v>
      </c>
      <c r="D1501" s="16" t="s">
        <v>1837</v>
      </c>
      <c r="E1501" s="12" t="s">
        <v>3754</v>
      </c>
      <c r="F1501" s="12"/>
      <c r="G1501" s="12"/>
      <c r="H1501" s="12"/>
      <c r="I1501" s="12"/>
      <c r="J1501" s="12"/>
      <c r="K1501" s="12"/>
      <c r="L1501" s="12"/>
      <c r="M1501" s="12" t="s">
        <v>2970</v>
      </c>
      <c r="N1501" s="12"/>
      <c r="O1501" s="12" t="s">
        <v>2280</v>
      </c>
      <c r="P1501" s="12"/>
      <c r="Q1501" s="12"/>
      <c r="R1501" s="13">
        <v>46111</v>
      </c>
      <c r="S1501" s="13">
        <v>46113</v>
      </c>
      <c r="T1501" s="12"/>
      <c r="U1501" s="12"/>
      <c r="V1501" s="12"/>
      <c r="W1501" s="12"/>
      <c r="X1501" s="20"/>
    </row>
    <row r="1502" spans="1:24" ht="15" customHeight="1" x14ac:dyDescent="0.25">
      <c r="A1502" s="11" t="s">
        <v>6767</v>
      </c>
      <c r="B1502" s="12" t="s">
        <v>6802</v>
      </c>
      <c r="C1502" s="12" t="s">
        <v>24</v>
      </c>
      <c r="D1502" s="16" t="s">
        <v>1838</v>
      </c>
      <c r="E1502" s="12" t="s">
        <v>3755</v>
      </c>
      <c r="F1502" s="12"/>
      <c r="G1502" s="12"/>
      <c r="H1502" s="12"/>
      <c r="I1502" s="12"/>
      <c r="J1502" s="12"/>
      <c r="K1502" s="12"/>
      <c r="L1502" s="12"/>
      <c r="M1502" s="12" t="s">
        <v>2970</v>
      </c>
      <c r="N1502" s="12"/>
      <c r="O1502" s="12" t="s">
        <v>2280</v>
      </c>
      <c r="P1502" s="12"/>
      <c r="Q1502" s="12"/>
      <c r="R1502" s="13">
        <v>46111</v>
      </c>
      <c r="S1502" s="13">
        <v>46113</v>
      </c>
      <c r="T1502" s="12"/>
      <c r="U1502" s="12"/>
      <c r="V1502" s="12"/>
      <c r="W1502" s="12"/>
      <c r="X1502" s="20"/>
    </row>
    <row r="1503" spans="1:24" ht="15" customHeight="1" x14ac:dyDescent="0.25">
      <c r="A1503" s="11" t="s">
        <v>6767</v>
      </c>
      <c r="B1503" s="12" t="s">
        <v>6802</v>
      </c>
      <c r="C1503" s="12" t="s">
        <v>24</v>
      </c>
      <c r="D1503" s="16" t="s">
        <v>1839</v>
      </c>
      <c r="E1503" s="12"/>
      <c r="F1503" s="12"/>
      <c r="G1503" s="12"/>
      <c r="H1503" s="12"/>
      <c r="I1503" s="12"/>
      <c r="J1503" s="12"/>
      <c r="K1503" s="12"/>
      <c r="L1503" s="12"/>
      <c r="M1503" s="12" t="s">
        <v>2970</v>
      </c>
      <c r="N1503" s="12"/>
      <c r="O1503" s="12" t="s">
        <v>2280</v>
      </c>
      <c r="P1503" s="12"/>
      <c r="Q1503" s="12"/>
      <c r="R1503" s="13">
        <v>46111</v>
      </c>
      <c r="S1503" s="13">
        <v>46113</v>
      </c>
      <c r="T1503" s="12"/>
      <c r="U1503" s="12"/>
      <c r="V1503" s="12"/>
      <c r="W1503" s="12"/>
      <c r="X1503" s="20"/>
    </row>
    <row r="1504" spans="1:24" ht="15" customHeight="1" x14ac:dyDescent="0.25">
      <c r="A1504" s="11" t="s">
        <v>6767</v>
      </c>
      <c r="B1504" s="12" t="s">
        <v>6802</v>
      </c>
      <c r="C1504" s="12" t="s">
        <v>24</v>
      </c>
      <c r="D1504" s="16" t="s">
        <v>1841</v>
      </c>
      <c r="E1504" s="12"/>
      <c r="F1504" s="12"/>
      <c r="G1504" s="12"/>
      <c r="H1504" s="12"/>
      <c r="I1504" s="12"/>
      <c r="J1504" s="12"/>
      <c r="K1504" s="12"/>
      <c r="L1504" s="12"/>
      <c r="M1504" s="12" t="s">
        <v>2970</v>
      </c>
      <c r="N1504" s="12"/>
      <c r="O1504" s="12" t="s">
        <v>2280</v>
      </c>
      <c r="P1504" s="12"/>
      <c r="Q1504" s="12"/>
      <c r="R1504" s="13">
        <v>46111</v>
      </c>
      <c r="S1504" s="13">
        <v>46113</v>
      </c>
      <c r="T1504" s="12"/>
      <c r="U1504" s="12"/>
      <c r="V1504" s="12"/>
      <c r="W1504" s="12"/>
      <c r="X1504" s="20"/>
    </row>
    <row r="1505" spans="1:24" ht="15" customHeight="1" x14ac:dyDescent="0.25">
      <c r="A1505" s="11" t="s">
        <v>6767</v>
      </c>
      <c r="B1505" s="12" t="s">
        <v>6802</v>
      </c>
      <c r="C1505" s="12" t="s">
        <v>24</v>
      </c>
      <c r="D1505" s="16" t="s">
        <v>1842</v>
      </c>
      <c r="E1505" s="12" t="s">
        <v>3756</v>
      </c>
      <c r="F1505" s="12"/>
      <c r="G1505" s="12"/>
      <c r="H1505" s="12"/>
      <c r="I1505" s="12"/>
      <c r="J1505" s="12"/>
      <c r="K1505" s="12"/>
      <c r="L1505" s="12"/>
      <c r="M1505" s="12" t="s">
        <v>2970</v>
      </c>
      <c r="N1505" s="12"/>
      <c r="O1505" s="12" t="s">
        <v>2280</v>
      </c>
      <c r="P1505" s="12"/>
      <c r="Q1505" s="12"/>
      <c r="R1505" s="13">
        <v>46111</v>
      </c>
      <c r="S1505" s="13">
        <v>46113</v>
      </c>
      <c r="T1505" s="12"/>
      <c r="U1505" s="12"/>
      <c r="V1505" s="12"/>
      <c r="W1505" s="12"/>
      <c r="X1505" s="20"/>
    </row>
    <row r="1506" spans="1:24" ht="15" customHeight="1" x14ac:dyDescent="0.25">
      <c r="A1506" s="11" t="s">
        <v>6767</v>
      </c>
      <c r="B1506" s="12" t="s">
        <v>6802</v>
      </c>
      <c r="C1506" s="12" t="s">
        <v>24</v>
      </c>
      <c r="D1506" s="16" t="s">
        <v>1843</v>
      </c>
      <c r="E1506" s="12"/>
      <c r="F1506" s="12"/>
      <c r="G1506" s="12"/>
      <c r="H1506" s="12"/>
      <c r="I1506" s="12"/>
      <c r="J1506" s="12"/>
      <c r="K1506" s="12"/>
      <c r="L1506" s="12"/>
      <c r="M1506" s="12" t="s">
        <v>2970</v>
      </c>
      <c r="N1506" s="12"/>
      <c r="O1506" s="12" t="s">
        <v>2280</v>
      </c>
      <c r="P1506" s="12"/>
      <c r="Q1506" s="12"/>
      <c r="R1506" s="13">
        <v>46111</v>
      </c>
      <c r="S1506" s="13">
        <v>46113</v>
      </c>
      <c r="T1506" s="12"/>
      <c r="U1506" s="12"/>
      <c r="V1506" s="12"/>
      <c r="W1506" s="12"/>
      <c r="X1506" s="20"/>
    </row>
    <row r="1507" spans="1:24" ht="15" customHeight="1" x14ac:dyDescent="0.25">
      <c r="A1507" s="11" t="s">
        <v>6767</v>
      </c>
      <c r="B1507" s="12" t="s">
        <v>6802</v>
      </c>
      <c r="C1507" s="12" t="s">
        <v>24</v>
      </c>
      <c r="D1507" s="16" t="s">
        <v>1844</v>
      </c>
      <c r="E1507" s="12"/>
      <c r="F1507" s="12"/>
      <c r="G1507" s="12"/>
      <c r="H1507" s="12"/>
      <c r="I1507" s="12"/>
      <c r="J1507" s="12"/>
      <c r="K1507" s="12"/>
      <c r="L1507" s="12"/>
      <c r="M1507" s="12" t="s">
        <v>2970</v>
      </c>
      <c r="N1507" s="12"/>
      <c r="O1507" s="12" t="s">
        <v>2280</v>
      </c>
      <c r="P1507" s="12"/>
      <c r="Q1507" s="12"/>
      <c r="R1507" s="13">
        <v>46111</v>
      </c>
      <c r="S1507" s="13">
        <v>46113</v>
      </c>
      <c r="T1507" s="12"/>
      <c r="U1507" s="12"/>
      <c r="V1507" s="12"/>
      <c r="W1507" s="12"/>
      <c r="X1507" s="20"/>
    </row>
    <row r="1508" spans="1:24" ht="15" customHeight="1" x14ac:dyDescent="0.25">
      <c r="A1508" s="11" t="s">
        <v>6767</v>
      </c>
      <c r="B1508" s="12" t="s">
        <v>6802</v>
      </c>
      <c r="C1508" s="12" t="s">
        <v>24</v>
      </c>
      <c r="D1508" s="16" t="s">
        <v>1845</v>
      </c>
      <c r="E1508" s="12"/>
      <c r="F1508" s="12"/>
      <c r="G1508" s="12"/>
      <c r="H1508" s="12"/>
      <c r="I1508" s="12"/>
      <c r="J1508" s="12"/>
      <c r="K1508" s="12"/>
      <c r="L1508" s="12"/>
      <c r="M1508" s="12" t="s">
        <v>2970</v>
      </c>
      <c r="N1508" s="12"/>
      <c r="O1508" s="12" t="s">
        <v>2280</v>
      </c>
      <c r="P1508" s="12"/>
      <c r="Q1508" s="12"/>
      <c r="R1508" s="13">
        <v>46111</v>
      </c>
      <c r="S1508" s="13">
        <v>46113</v>
      </c>
      <c r="T1508" s="12"/>
      <c r="U1508" s="12"/>
      <c r="V1508" s="12"/>
      <c r="W1508" s="12"/>
      <c r="X1508" s="20"/>
    </row>
    <row r="1509" spans="1:24" ht="15" customHeight="1" x14ac:dyDescent="0.25">
      <c r="A1509" s="11">
        <v>14154644600</v>
      </c>
      <c r="B1509" s="12" t="s">
        <v>6802</v>
      </c>
      <c r="C1509" s="12" t="s">
        <v>24</v>
      </c>
      <c r="D1509" s="16" t="s">
        <v>1847</v>
      </c>
      <c r="E1509" s="12" t="s">
        <v>3757</v>
      </c>
      <c r="F1509" s="12"/>
      <c r="G1509" s="12"/>
      <c r="H1509" s="12"/>
      <c r="I1509" s="12"/>
      <c r="J1509" s="12"/>
      <c r="K1509" s="12"/>
      <c r="L1509" s="12"/>
      <c r="M1509" s="12" t="s">
        <v>3835</v>
      </c>
      <c r="N1509" s="12" t="s">
        <v>2288</v>
      </c>
      <c r="O1509" s="12" t="s">
        <v>2282</v>
      </c>
      <c r="P1509" s="12" t="s">
        <v>2282</v>
      </c>
      <c r="Q1509" s="12"/>
      <c r="R1509" s="13">
        <v>46111</v>
      </c>
      <c r="S1509" s="13">
        <v>46113</v>
      </c>
      <c r="T1509" s="12"/>
      <c r="U1509" s="12"/>
      <c r="V1509" s="12"/>
      <c r="W1509" s="12"/>
      <c r="X1509" s="20"/>
    </row>
    <row r="1510" spans="1:24" ht="15" customHeight="1" x14ac:dyDescent="0.25">
      <c r="A1510" s="11">
        <v>18666479219</v>
      </c>
      <c r="B1510" s="12" t="s">
        <v>6802</v>
      </c>
      <c r="C1510" s="12" t="s">
        <v>24</v>
      </c>
      <c r="D1510" s="16" t="s">
        <v>1848</v>
      </c>
      <c r="E1510" s="12" t="s">
        <v>3758</v>
      </c>
      <c r="F1510" s="12"/>
      <c r="G1510" s="12"/>
      <c r="H1510" s="12"/>
      <c r="I1510" s="12"/>
      <c r="J1510" s="12"/>
      <c r="K1510" s="12"/>
      <c r="L1510" s="12"/>
      <c r="M1510" s="12" t="s">
        <v>3665</v>
      </c>
      <c r="N1510" s="12" t="s">
        <v>3150</v>
      </c>
      <c r="O1510" s="12" t="s">
        <v>2282</v>
      </c>
      <c r="P1510" s="12" t="s">
        <v>2282</v>
      </c>
      <c r="Q1510" s="12"/>
      <c r="R1510" s="13">
        <v>46111</v>
      </c>
      <c r="S1510" s="13">
        <v>46113</v>
      </c>
      <c r="T1510" s="12"/>
      <c r="U1510" s="12"/>
      <c r="V1510" s="12"/>
      <c r="W1510" s="12"/>
      <c r="X1510" s="20"/>
    </row>
    <row r="1511" spans="1:24" ht="15" customHeight="1" x14ac:dyDescent="0.25">
      <c r="A1511" s="11" t="s">
        <v>6767</v>
      </c>
      <c r="B1511" s="12" t="s">
        <v>6802</v>
      </c>
      <c r="C1511" s="12" t="s">
        <v>24</v>
      </c>
      <c r="D1511" s="16" t="s">
        <v>1849</v>
      </c>
      <c r="E1511" s="12"/>
      <c r="F1511" s="12"/>
      <c r="G1511" s="12"/>
      <c r="H1511" s="12"/>
      <c r="I1511" s="12"/>
      <c r="J1511" s="12"/>
      <c r="K1511" s="12"/>
      <c r="L1511" s="12"/>
      <c r="M1511" s="12" t="s">
        <v>2970</v>
      </c>
      <c r="N1511" s="12"/>
      <c r="O1511" s="12" t="s">
        <v>2280</v>
      </c>
      <c r="P1511" s="12"/>
      <c r="Q1511" s="12"/>
      <c r="R1511" s="13">
        <v>46111</v>
      </c>
      <c r="S1511" s="13">
        <v>46113</v>
      </c>
      <c r="T1511" s="12"/>
      <c r="U1511" s="12"/>
      <c r="V1511" s="12"/>
      <c r="W1511" s="12"/>
      <c r="X1511" s="20"/>
    </row>
    <row r="1512" spans="1:24" ht="15" customHeight="1" x14ac:dyDescent="0.25">
      <c r="A1512" s="11" t="s">
        <v>6767</v>
      </c>
      <c r="B1512" s="12" t="s">
        <v>6802</v>
      </c>
      <c r="C1512" s="12" t="s">
        <v>24</v>
      </c>
      <c r="D1512" s="16" t="s">
        <v>1850</v>
      </c>
      <c r="E1512" s="12"/>
      <c r="F1512" s="12"/>
      <c r="G1512" s="12"/>
      <c r="H1512" s="12"/>
      <c r="I1512" s="12"/>
      <c r="J1512" s="12"/>
      <c r="K1512" s="12"/>
      <c r="L1512" s="12"/>
      <c r="M1512" s="12" t="s">
        <v>2970</v>
      </c>
      <c r="N1512" s="12"/>
      <c r="O1512" s="12" t="s">
        <v>2280</v>
      </c>
      <c r="P1512" s="12"/>
      <c r="Q1512" s="12"/>
      <c r="R1512" s="13">
        <v>46111</v>
      </c>
      <c r="S1512" s="13">
        <v>46113</v>
      </c>
      <c r="T1512" s="12"/>
      <c r="U1512" s="12"/>
      <c r="V1512" s="12"/>
      <c r="W1512" s="12"/>
      <c r="X1512" s="20"/>
    </row>
    <row r="1513" spans="1:24" ht="15" customHeight="1" x14ac:dyDescent="0.25">
      <c r="A1513" s="11" t="s">
        <v>6767</v>
      </c>
      <c r="B1513" s="12" t="s">
        <v>6802</v>
      </c>
      <c r="C1513" s="12" t="s">
        <v>24</v>
      </c>
      <c r="D1513" s="16" t="s">
        <v>1851</v>
      </c>
      <c r="E1513" s="12" t="s">
        <v>3759</v>
      </c>
      <c r="F1513" s="12"/>
      <c r="G1513" s="12"/>
      <c r="H1513" s="12"/>
      <c r="I1513" s="12"/>
      <c r="J1513" s="12"/>
      <c r="K1513" s="12"/>
      <c r="L1513" s="12"/>
      <c r="M1513" s="12" t="s">
        <v>2970</v>
      </c>
      <c r="N1513" s="12"/>
      <c r="O1513" s="12" t="s">
        <v>2280</v>
      </c>
      <c r="P1513" s="12"/>
      <c r="Q1513" s="12"/>
      <c r="R1513" s="13">
        <v>46111</v>
      </c>
      <c r="S1513" s="13">
        <v>46113</v>
      </c>
      <c r="T1513" s="12"/>
      <c r="U1513" s="12"/>
      <c r="V1513" s="12"/>
      <c r="W1513" s="12"/>
      <c r="X1513" s="20"/>
    </row>
    <row r="1514" spans="1:24" ht="15" customHeight="1" x14ac:dyDescent="0.25">
      <c r="A1514" s="11" t="s">
        <v>6767</v>
      </c>
      <c r="B1514" s="12" t="s">
        <v>6802</v>
      </c>
      <c r="C1514" s="12" t="s">
        <v>24</v>
      </c>
      <c r="D1514" s="16" t="s">
        <v>1853</v>
      </c>
      <c r="E1514" s="12" t="s">
        <v>3760</v>
      </c>
      <c r="F1514" s="12"/>
      <c r="G1514" s="12"/>
      <c r="H1514" s="12"/>
      <c r="I1514" s="12"/>
      <c r="J1514" s="12"/>
      <c r="K1514" s="12"/>
      <c r="L1514" s="12"/>
      <c r="M1514" s="12" t="s">
        <v>2970</v>
      </c>
      <c r="N1514" s="12"/>
      <c r="O1514" s="12" t="s">
        <v>2280</v>
      </c>
      <c r="P1514" s="12"/>
      <c r="Q1514" s="12"/>
      <c r="R1514" s="13">
        <v>46111</v>
      </c>
      <c r="S1514" s="13">
        <v>46113</v>
      </c>
      <c r="T1514" s="12"/>
      <c r="U1514" s="12"/>
      <c r="V1514" s="12"/>
      <c r="W1514" s="12"/>
      <c r="X1514" s="20"/>
    </row>
    <row r="1515" spans="1:24" ht="15" customHeight="1" x14ac:dyDescent="0.25">
      <c r="A1515" s="11">
        <v>18003493938</v>
      </c>
      <c r="B1515" s="12" t="s">
        <v>6802</v>
      </c>
      <c r="C1515" s="12" t="s">
        <v>24</v>
      </c>
      <c r="D1515" s="16" t="s">
        <v>1854</v>
      </c>
      <c r="E1515" s="12" t="s">
        <v>3761</v>
      </c>
      <c r="F1515" s="12"/>
      <c r="G1515" s="12"/>
      <c r="H1515" s="12"/>
      <c r="I1515" s="12"/>
      <c r="J1515" s="12"/>
      <c r="K1515" s="12"/>
      <c r="L1515" s="12"/>
      <c r="M1515" s="12" t="s">
        <v>3802</v>
      </c>
      <c r="N1515" s="12" t="s">
        <v>3150</v>
      </c>
      <c r="O1515" s="12" t="s">
        <v>2282</v>
      </c>
      <c r="P1515" s="12" t="s">
        <v>2282</v>
      </c>
      <c r="Q1515" s="12" t="s">
        <v>3825</v>
      </c>
      <c r="R1515" s="13">
        <v>46111</v>
      </c>
      <c r="S1515" s="13">
        <v>46113</v>
      </c>
      <c r="T1515" s="12"/>
      <c r="U1515" s="12"/>
      <c r="V1515" s="12"/>
      <c r="W1515" s="12"/>
      <c r="X1515" s="20"/>
    </row>
    <row r="1516" spans="1:24" ht="15" customHeight="1" x14ac:dyDescent="0.25">
      <c r="A1516" s="11" t="s">
        <v>6767</v>
      </c>
      <c r="B1516" s="12" t="s">
        <v>6802</v>
      </c>
      <c r="C1516" s="12" t="s">
        <v>24</v>
      </c>
      <c r="D1516" s="16" t="s">
        <v>1855</v>
      </c>
      <c r="E1516" s="12"/>
      <c r="F1516" s="12"/>
      <c r="G1516" s="12"/>
      <c r="H1516" s="12"/>
      <c r="I1516" s="12"/>
      <c r="J1516" s="12"/>
      <c r="K1516" s="12"/>
      <c r="L1516" s="12"/>
      <c r="M1516" s="12" t="s">
        <v>2970</v>
      </c>
      <c r="N1516" s="12"/>
      <c r="O1516" s="12" t="s">
        <v>2280</v>
      </c>
      <c r="P1516" s="12"/>
      <c r="Q1516" s="12"/>
      <c r="R1516" s="13">
        <v>46111</v>
      </c>
      <c r="S1516" s="13">
        <v>46113</v>
      </c>
      <c r="T1516" s="12"/>
      <c r="U1516" s="12"/>
      <c r="V1516" s="12"/>
      <c r="W1516" s="12"/>
      <c r="X1516" s="20"/>
    </row>
    <row r="1517" spans="1:24" ht="15" customHeight="1" x14ac:dyDescent="0.25">
      <c r="A1517" s="11">
        <v>18887277750</v>
      </c>
      <c r="B1517" s="12" t="s">
        <v>6802</v>
      </c>
      <c r="C1517" s="12" t="s">
        <v>24</v>
      </c>
      <c r="D1517" s="16" t="s">
        <v>1856</v>
      </c>
      <c r="E1517" s="12" t="s">
        <v>3762</v>
      </c>
      <c r="F1517" s="12"/>
      <c r="G1517" s="12"/>
      <c r="H1517" s="12"/>
      <c r="I1517" s="12"/>
      <c r="J1517" s="12"/>
      <c r="K1517" s="12"/>
      <c r="L1517" s="12"/>
      <c r="M1517" s="12" t="s">
        <v>3803</v>
      </c>
      <c r="N1517" s="12" t="s">
        <v>3095</v>
      </c>
      <c r="O1517" s="12" t="s">
        <v>2282</v>
      </c>
      <c r="P1517" s="12" t="s">
        <v>2282</v>
      </c>
      <c r="Q1517" s="12"/>
      <c r="R1517" s="13">
        <v>46111</v>
      </c>
      <c r="S1517" s="13">
        <v>46113</v>
      </c>
      <c r="T1517" s="12"/>
      <c r="U1517" s="12"/>
      <c r="V1517" s="12"/>
      <c r="W1517" s="12"/>
      <c r="X1517" s="20"/>
    </row>
    <row r="1518" spans="1:24" ht="15" customHeight="1" x14ac:dyDescent="0.25">
      <c r="A1518" s="11" t="s">
        <v>4650</v>
      </c>
      <c r="B1518" s="12" t="s">
        <v>6802</v>
      </c>
      <c r="C1518" s="12" t="s">
        <v>24</v>
      </c>
      <c r="D1518" s="16" t="s">
        <v>1860</v>
      </c>
      <c r="E1518" s="12" t="s">
        <v>3763</v>
      </c>
      <c r="F1518" s="12"/>
      <c r="G1518" s="12"/>
      <c r="H1518" s="12"/>
      <c r="I1518" s="12"/>
      <c r="J1518" s="12"/>
      <c r="K1518" s="12"/>
      <c r="L1518" s="12"/>
      <c r="M1518" s="12" t="s">
        <v>2282</v>
      </c>
      <c r="N1518" s="12" t="s">
        <v>2282</v>
      </c>
      <c r="O1518" s="12" t="s">
        <v>2282</v>
      </c>
      <c r="P1518" s="12" t="s">
        <v>2282</v>
      </c>
      <c r="Q1518" s="12"/>
      <c r="R1518" s="13">
        <v>46111</v>
      </c>
      <c r="S1518" s="13">
        <v>46113</v>
      </c>
      <c r="T1518" s="12"/>
      <c r="U1518" s="12"/>
      <c r="V1518" s="12"/>
      <c r="W1518" s="12"/>
      <c r="X1518" s="20"/>
    </row>
    <row r="1519" spans="1:24" ht="15" customHeight="1" x14ac:dyDescent="0.25">
      <c r="A1519" s="11" t="s">
        <v>6767</v>
      </c>
      <c r="B1519" s="12" t="s">
        <v>6802</v>
      </c>
      <c r="C1519" s="12" t="s">
        <v>24</v>
      </c>
      <c r="D1519" s="16" t="s">
        <v>1861</v>
      </c>
      <c r="E1519" s="12"/>
      <c r="F1519" s="12"/>
      <c r="G1519" s="12"/>
      <c r="H1519" s="12"/>
      <c r="I1519" s="12"/>
      <c r="J1519" s="12"/>
      <c r="K1519" s="12"/>
      <c r="L1519" s="12"/>
      <c r="M1519" s="12" t="s">
        <v>2970</v>
      </c>
      <c r="N1519" s="12"/>
      <c r="O1519" s="12" t="s">
        <v>2280</v>
      </c>
      <c r="P1519" s="12"/>
      <c r="Q1519" s="12"/>
      <c r="R1519" s="13">
        <v>46111</v>
      </c>
      <c r="S1519" s="13">
        <v>46113</v>
      </c>
      <c r="T1519" s="12"/>
      <c r="U1519" s="12"/>
      <c r="V1519" s="12"/>
      <c r="W1519" s="12"/>
      <c r="X1519" s="20"/>
    </row>
    <row r="1520" spans="1:24" ht="15" customHeight="1" x14ac:dyDescent="0.25">
      <c r="A1520" s="11">
        <v>13144281000</v>
      </c>
      <c r="B1520" s="12" t="s">
        <v>6802</v>
      </c>
      <c r="C1520" s="12" t="s">
        <v>24</v>
      </c>
      <c r="D1520" s="16" t="s">
        <v>1862</v>
      </c>
      <c r="E1520" s="12" t="s">
        <v>3764</v>
      </c>
      <c r="F1520" s="12"/>
      <c r="G1520" s="12"/>
      <c r="H1520" s="12"/>
      <c r="I1520" s="12"/>
      <c r="J1520" s="12"/>
      <c r="K1520" s="12"/>
      <c r="L1520" s="12"/>
      <c r="M1520" s="12" t="s">
        <v>3836</v>
      </c>
      <c r="N1520" s="12" t="s">
        <v>2294</v>
      </c>
      <c r="O1520" s="12" t="s">
        <v>2282</v>
      </c>
      <c r="P1520" s="12" t="s">
        <v>2282</v>
      </c>
      <c r="Q1520" s="12"/>
      <c r="R1520" s="13">
        <v>46111</v>
      </c>
      <c r="S1520" s="13">
        <v>46113</v>
      </c>
      <c r="T1520" s="12"/>
      <c r="U1520" s="12"/>
      <c r="V1520" s="12"/>
      <c r="W1520" s="12"/>
      <c r="X1520" s="20"/>
    </row>
    <row r="1521" spans="1:24" ht="15" customHeight="1" x14ac:dyDescent="0.25">
      <c r="A1521" s="11" t="s">
        <v>6767</v>
      </c>
      <c r="B1521" s="12" t="s">
        <v>6802</v>
      </c>
      <c r="C1521" s="12" t="s">
        <v>24</v>
      </c>
      <c r="D1521" s="16" t="s">
        <v>1863</v>
      </c>
      <c r="E1521" s="12"/>
      <c r="F1521" s="12"/>
      <c r="G1521" s="12"/>
      <c r="H1521" s="12"/>
      <c r="I1521" s="12"/>
      <c r="J1521" s="12"/>
      <c r="K1521" s="12"/>
      <c r="L1521" s="12"/>
      <c r="M1521" s="12" t="s">
        <v>2970</v>
      </c>
      <c r="N1521" s="12"/>
      <c r="O1521" s="12" t="s">
        <v>2280</v>
      </c>
      <c r="P1521" s="12"/>
      <c r="Q1521" s="12"/>
      <c r="R1521" s="13">
        <v>46111</v>
      </c>
      <c r="S1521" s="13">
        <v>46113</v>
      </c>
      <c r="T1521" s="12"/>
      <c r="U1521" s="12"/>
      <c r="V1521" s="12"/>
      <c r="W1521" s="12"/>
      <c r="X1521" s="20"/>
    </row>
    <row r="1522" spans="1:24" ht="15" customHeight="1" x14ac:dyDescent="0.25">
      <c r="A1522" s="11" t="s">
        <v>6767</v>
      </c>
      <c r="B1522" s="12" t="s">
        <v>6802</v>
      </c>
      <c r="C1522" s="12" t="s">
        <v>24</v>
      </c>
      <c r="D1522" s="16" t="s">
        <v>1864</v>
      </c>
      <c r="E1522" s="12" t="s">
        <v>3765</v>
      </c>
      <c r="F1522" s="12"/>
      <c r="G1522" s="12"/>
      <c r="H1522" s="12"/>
      <c r="I1522" s="12"/>
      <c r="J1522" s="12"/>
      <c r="K1522" s="12"/>
      <c r="L1522" s="12"/>
      <c r="M1522" s="12" t="s">
        <v>2970</v>
      </c>
      <c r="N1522" s="12"/>
      <c r="O1522" s="12" t="s">
        <v>2280</v>
      </c>
      <c r="P1522" s="12"/>
      <c r="Q1522" s="12"/>
      <c r="R1522" s="13">
        <v>46111</v>
      </c>
      <c r="S1522" s="13">
        <v>46113</v>
      </c>
      <c r="T1522" s="12"/>
      <c r="U1522" s="12"/>
      <c r="V1522" s="12"/>
      <c r="W1522" s="12"/>
      <c r="X1522" s="20"/>
    </row>
    <row r="1523" spans="1:24" ht="15" customHeight="1" x14ac:dyDescent="0.25">
      <c r="A1523" s="11">
        <v>442078858888</v>
      </c>
      <c r="B1523" s="12" t="s">
        <v>6802</v>
      </c>
      <c r="C1523" s="12" t="s">
        <v>24</v>
      </c>
      <c r="D1523" s="16" t="s">
        <v>1865</v>
      </c>
      <c r="E1523" s="12" t="s">
        <v>3766</v>
      </c>
      <c r="F1523" s="12"/>
      <c r="G1523" s="12"/>
      <c r="H1523" s="12"/>
      <c r="I1523" s="12"/>
      <c r="J1523" s="12"/>
      <c r="K1523" s="12"/>
      <c r="L1523" s="12"/>
      <c r="M1523" s="12" t="s">
        <v>3837</v>
      </c>
      <c r="N1523" s="12" t="s">
        <v>3114</v>
      </c>
      <c r="O1523" s="12" t="s">
        <v>2292</v>
      </c>
      <c r="P1523" s="12" t="s">
        <v>2292</v>
      </c>
      <c r="Q1523" s="12"/>
      <c r="R1523" s="13">
        <v>46111</v>
      </c>
      <c r="S1523" s="13">
        <v>46113</v>
      </c>
      <c r="T1523" s="12"/>
      <c r="U1523" s="12"/>
      <c r="V1523" s="12"/>
      <c r="W1523" s="12"/>
      <c r="X1523" s="20"/>
    </row>
    <row r="1524" spans="1:24" ht="15" customHeight="1" x14ac:dyDescent="0.25">
      <c r="A1524" s="11" t="s">
        <v>6767</v>
      </c>
      <c r="B1524" s="12" t="s">
        <v>6802</v>
      </c>
      <c r="C1524" s="12" t="s">
        <v>24</v>
      </c>
      <c r="D1524" s="16" t="s">
        <v>1866</v>
      </c>
      <c r="E1524" s="12"/>
      <c r="F1524" s="12"/>
      <c r="G1524" s="12"/>
      <c r="H1524" s="12"/>
      <c r="I1524" s="12"/>
      <c r="J1524" s="12"/>
      <c r="K1524" s="12"/>
      <c r="L1524" s="12"/>
      <c r="M1524" s="12" t="s">
        <v>2970</v>
      </c>
      <c r="N1524" s="12"/>
      <c r="O1524" s="12" t="s">
        <v>2280</v>
      </c>
      <c r="P1524" s="12"/>
      <c r="Q1524" s="12"/>
      <c r="R1524" s="13">
        <v>46111</v>
      </c>
      <c r="S1524" s="13">
        <v>46113</v>
      </c>
      <c r="T1524" s="12"/>
      <c r="U1524" s="12"/>
      <c r="V1524" s="12"/>
      <c r="W1524" s="12"/>
      <c r="X1524" s="20"/>
    </row>
    <row r="1525" spans="1:24" ht="15" customHeight="1" x14ac:dyDescent="0.25">
      <c r="A1525" s="11">
        <v>18002055164</v>
      </c>
      <c r="B1525" s="12" t="s">
        <v>6802</v>
      </c>
      <c r="C1525" s="12" t="s">
        <v>24</v>
      </c>
      <c r="D1525" s="16" t="s">
        <v>1867</v>
      </c>
      <c r="E1525" s="12"/>
      <c r="F1525" s="12"/>
      <c r="G1525" s="12"/>
      <c r="H1525" s="12"/>
      <c r="I1525" s="12"/>
      <c r="J1525" s="12"/>
      <c r="K1525" s="12"/>
      <c r="L1525" s="12"/>
      <c r="M1525" s="12" t="s">
        <v>2282</v>
      </c>
      <c r="N1525" s="12" t="s">
        <v>2282</v>
      </c>
      <c r="O1525" s="12" t="s">
        <v>2282</v>
      </c>
      <c r="P1525" s="12" t="s">
        <v>2282</v>
      </c>
      <c r="Q1525" s="14" t="s">
        <v>3666</v>
      </c>
      <c r="R1525" s="13">
        <v>46111</v>
      </c>
      <c r="S1525" s="13">
        <v>46113</v>
      </c>
      <c r="T1525" s="12"/>
      <c r="U1525" s="12"/>
      <c r="V1525" s="12"/>
      <c r="W1525" s="12"/>
      <c r="X1525" s="20"/>
    </row>
    <row r="1526" spans="1:24" ht="15" customHeight="1" x14ac:dyDescent="0.25">
      <c r="A1526" s="11" t="s">
        <v>6767</v>
      </c>
      <c r="B1526" s="12" t="s">
        <v>6802</v>
      </c>
      <c r="C1526" s="12" t="s">
        <v>24</v>
      </c>
      <c r="D1526" s="16" t="s">
        <v>1869</v>
      </c>
      <c r="E1526" s="12"/>
      <c r="F1526" s="12"/>
      <c r="G1526" s="12"/>
      <c r="H1526" s="12"/>
      <c r="I1526" s="12"/>
      <c r="J1526" s="12"/>
      <c r="K1526" s="12"/>
      <c r="L1526" s="12"/>
      <c r="M1526" s="12" t="s">
        <v>2970</v>
      </c>
      <c r="N1526" s="12"/>
      <c r="O1526" s="12" t="s">
        <v>2280</v>
      </c>
      <c r="P1526" s="12"/>
      <c r="Q1526" s="12"/>
      <c r="R1526" s="13">
        <v>46111</v>
      </c>
      <c r="S1526" s="13">
        <v>46113</v>
      </c>
      <c r="T1526" s="12"/>
      <c r="U1526" s="12"/>
      <c r="V1526" s="12"/>
      <c r="W1526" s="12"/>
      <c r="X1526" s="20"/>
    </row>
    <row r="1527" spans="1:24" ht="15" customHeight="1" x14ac:dyDescent="0.25">
      <c r="A1527" s="11" t="s">
        <v>6767</v>
      </c>
      <c r="B1527" s="12" t="s">
        <v>6802</v>
      </c>
      <c r="C1527" s="12" t="s">
        <v>24</v>
      </c>
      <c r="D1527" s="16" t="s">
        <v>1870</v>
      </c>
      <c r="E1527" s="12"/>
      <c r="F1527" s="12"/>
      <c r="G1527" s="12"/>
      <c r="H1527" s="12"/>
      <c r="I1527" s="12"/>
      <c r="J1527" s="12"/>
      <c r="K1527" s="12"/>
      <c r="L1527" s="12"/>
      <c r="M1527" s="12" t="s">
        <v>2970</v>
      </c>
      <c r="N1527" s="12"/>
      <c r="O1527" s="12" t="s">
        <v>2280</v>
      </c>
      <c r="P1527" s="12"/>
      <c r="Q1527" s="12"/>
      <c r="R1527" s="13">
        <v>46111</v>
      </c>
      <c r="S1527" s="13">
        <v>46113</v>
      </c>
      <c r="T1527" s="12"/>
      <c r="U1527" s="12"/>
      <c r="V1527" s="12"/>
      <c r="W1527" s="12"/>
      <c r="X1527" s="20"/>
    </row>
    <row r="1528" spans="1:24" ht="15" customHeight="1" x14ac:dyDescent="0.25">
      <c r="A1528" s="11" t="s">
        <v>6767</v>
      </c>
      <c r="B1528" s="12" t="s">
        <v>6802</v>
      </c>
      <c r="C1528" s="12" t="s">
        <v>24</v>
      </c>
      <c r="D1528" s="16" t="s">
        <v>1871</v>
      </c>
      <c r="E1528" s="12"/>
      <c r="F1528" s="12"/>
      <c r="G1528" s="12"/>
      <c r="H1528" s="12"/>
      <c r="I1528" s="12"/>
      <c r="J1528" s="12"/>
      <c r="K1528" s="12"/>
      <c r="L1528" s="12"/>
      <c r="M1528" s="12" t="s">
        <v>2970</v>
      </c>
      <c r="N1528" s="12"/>
      <c r="O1528" s="12" t="s">
        <v>2280</v>
      </c>
      <c r="P1528" s="12"/>
      <c r="Q1528" s="12"/>
      <c r="R1528" s="13">
        <v>46111</v>
      </c>
      <c r="S1528" s="13">
        <v>46113</v>
      </c>
      <c r="T1528" s="12"/>
      <c r="U1528" s="12"/>
      <c r="V1528" s="12"/>
      <c r="W1528" s="12"/>
      <c r="X1528" s="20"/>
    </row>
    <row r="1529" spans="1:24" ht="15" customHeight="1" x14ac:dyDescent="0.25">
      <c r="A1529" s="11" t="s">
        <v>6767</v>
      </c>
      <c r="B1529" s="12" t="s">
        <v>6802</v>
      </c>
      <c r="C1529" s="12" t="s">
        <v>24</v>
      </c>
      <c r="D1529" s="16" t="s">
        <v>1873</v>
      </c>
      <c r="E1529" s="12" t="s">
        <v>3767</v>
      </c>
      <c r="F1529" s="12"/>
      <c r="G1529" s="12"/>
      <c r="H1529" s="12"/>
      <c r="I1529" s="12"/>
      <c r="J1529" s="12"/>
      <c r="K1529" s="12"/>
      <c r="L1529" s="12"/>
      <c r="M1529" s="12" t="s">
        <v>2970</v>
      </c>
      <c r="N1529" s="12"/>
      <c r="O1529" s="12" t="s">
        <v>2280</v>
      </c>
      <c r="P1529" s="12"/>
      <c r="Q1529" s="12"/>
      <c r="R1529" s="13">
        <v>46111</v>
      </c>
      <c r="S1529" s="13">
        <v>46113</v>
      </c>
      <c r="T1529" s="12"/>
      <c r="U1529" s="12"/>
      <c r="V1529" s="12"/>
      <c r="W1529" s="12"/>
      <c r="X1529" s="20"/>
    </row>
    <row r="1530" spans="1:24" ht="15" customHeight="1" x14ac:dyDescent="0.25">
      <c r="A1530" s="11">
        <v>13022983253</v>
      </c>
      <c r="B1530" s="12" t="s">
        <v>6802</v>
      </c>
      <c r="C1530" s="12" t="s">
        <v>24</v>
      </c>
      <c r="D1530" s="16" t="s">
        <v>1874</v>
      </c>
      <c r="E1530" s="12" t="s">
        <v>3768</v>
      </c>
      <c r="F1530" s="12"/>
      <c r="G1530" s="12"/>
      <c r="H1530" s="12"/>
      <c r="I1530" s="12"/>
      <c r="J1530" s="12"/>
      <c r="K1530" s="12"/>
      <c r="L1530" s="12"/>
      <c r="M1530" s="12" t="s">
        <v>3804</v>
      </c>
      <c r="N1530" s="12" t="s">
        <v>2311</v>
      </c>
      <c r="O1530" s="12" t="s">
        <v>2282</v>
      </c>
      <c r="P1530" s="12" t="s">
        <v>2282</v>
      </c>
      <c r="Q1530" s="12"/>
      <c r="R1530" s="13">
        <v>46111</v>
      </c>
      <c r="S1530" s="13">
        <v>46113</v>
      </c>
      <c r="T1530" s="12"/>
      <c r="U1530" s="12"/>
      <c r="V1530" s="12"/>
      <c r="W1530" s="12"/>
      <c r="X1530" s="20"/>
    </row>
    <row r="1531" spans="1:24" ht="15" customHeight="1" x14ac:dyDescent="0.25">
      <c r="A1531" s="11" t="s">
        <v>4650</v>
      </c>
      <c r="B1531" s="12" t="s">
        <v>6802</v>
      </c>
      <c r="C1531" s="12" t="s">
        <v>24</v>
      </c>
      <c r="D1531" s="16" t="s">
        <v>1875</v>
      </c>
      <c r="E1531" s="12" t="s">
        <v>3769</v>
      </c>
      <c r="F1531" s="12"/>
      <c r="G1531" s="12"/>
      <c r="H1531" s="12"/>
      <c r="I1531" s="12"/>
      <c r="J1531" s="12"/>
      <c r="K1531" s="12"/>
      <c r="L1531" s="12"/>
      <c r="M1531" s="12" t="s">
        <v>3805</v>
      </c>
      <c r="N1531" s="12" t="s">
        <v>2339</v>
      </c>
      <c r="O1531" s="12" t="s">
        <v>2282</v>
      </c>
      <c r="P1531" s="12" t="s">
        <v>2282</v>
      </c>
      <c r="Q1531" s="12"/>
      <c r="R1531" s="13">
        <v>46111</v>
      </c>
      <c r="S1531" s="13">
        <v>46113</v>
      </c>
      <c r="T1531" s="12"/>
      <c r="U1531" s="12"/>
      <c r="V1531" s="12"/>
      <c r="W1531" s="12"/>
      <c r="X1531" s="20"/>
    </row>
    <row r="1532" spans="1:24" ht="15" customHeight="1" x14ac:dyDescent="0.25">
      <c r="A1532" s="11">
        <v>18004559645</v>
      </c>
      <c r="B1532" s="12" t="s">
        <v>6802</v>
      </c>
      <c r="C1532" s="12" t="s">
        <v>24</v>
      </c>
      <c r="D1532" s="16" t="s">
        <v>1876</v>
      </c>
      <c r="E1532" s="12" t="s">
        <v>3770</v>
      </c>
      <c r="F1532" s="12"/>
      <c r="G1532" s="12"/>
      <c r="H1532" s="12"/>
      <c r="I1532" s="12"/>
      <c r="J1532" s="12"/>
      <c r="K1532" s="12"/>
      <c r="L1532" s="12"/>
      <c r="M1532" s="12" t="s">
        <v>3806</v>
      </c>
      <c r="N1532" s="12" t="s">
        <v>2288</v>
      </c>
      <c r="O1532" s="12" t="s">
        <v>2282</v>
      </c>
      <c r="P1532" s="12" t="s">
        <v>2282</v>
      </c>
      <c r="Q1532" s="12" t="s">
        <v>3826</v>
      </c>
      <c r="R1532" s="13">
        <v>46111</v>
      </c>
      <c r="S1532" s="13">
        <v>46113</v>
      </c>
      <c r="T1532" s="12"/>
      <c r="U1532" s="12"/>
      <c r="V1532" s="12"/>
      <c r="W1532" s="12"/>
      <c r="X1532" s="20"/>
    </row>
    <row r="1533" spans="1:24" ht="15" customHeight="1" x14ac:dyDescent="0.25">
      <c r="A1533" s="11" t="s">
        <v>6767</v>
      </c>
      <c r="B1533" s="12" t="s">
        <v>6802</v>
      </c>
      <c r="C1533" s="12" t="s">
        <v>24</v>
      </c>
      <c r="D1533" s="16" t="s">
        <v>1877</v>
      </c>
      <c r="E1533" s="12" t="s">
        <v>3771</v>
      </c>
      <c r="F1533" s="12"/>
      <c r="G1533" s="12"/>
      <c r="H1533" s="12"/>
      <c r="I1533" s="12"/>
      <c r="J1533" s="12"/>
      <c r="K1533" s="12"/>
      <c r="L1533" s="12"/>
      <c r="M1533" s="12" t="s">
        <v>2970</v>
      </c>
      <c r="N1533" s="12"/>
      <c r="O1533" s="12" t="s">
        <v>2280</v>
      </c>
      <c r="P1533" s="12"/>
      <c r="Q1533" s="12"/>
      <c r="R1533" s="13">
        <v>46111</v>
      </c>
      <c r="S1533" s="13">
        <v>46113</v>
      </c>
      <c r="T1533" s="12"/>
      <c r="U1533" s="12"/>
      <c r="V1533" s="12"/>
      <c r="W1533" s="12"/>
      <c r="X1533" s="20"/>
    </row>
    <row r="1534" spans="1:24" ht="15" customHeight="1" x14ac:dyDescent="0.25">
      <c r="A1534" s="11" t="s">
        <v>6767</v>
      </c>
      <c r="B1534" s="12" t="s">
        <v>6802</v>
      </c>
      <c r="C1534" s="12" t="s">
        <v>24</v>
      </c>
      <c r="D1534" s="16" t="s">
        <v>1878</v>
      </c>
      <c r="E1534" s="12"/>
      <c r="F1534" s="12"/>
      <c r="G1534" s="12"/>
      <c r="H1534" s="12"/>
      <c r="I1534" s="12"/>
      <c r="J1534" s="12"/>
      <c r="K1534" s="12"/>
      <c r="L1534" s="12"/>
      <c r="M1534" s="12" t="s">
        <v>2970</v>
      </c>
      <c r="N1534" s="12"/>
      <c r="O1534" s="12" t="s">
        <v>2280</v>
      </c>
      <c r="P1534" s="12"/>
      <c r="Q1534" s="12"/>
      <c r="R1534" s="13">
        <v>46111</v>
      </c>
      <c r="S1534" s="13">
        <v>46113</v>
      </c>
      <c r="T1534" s="12"/>
      <c r="U1534" s="12"/>
      <c r="V1534" s="12"/>
      <c r="W1534" s="12"/>
      <c r="X1534" s="20"/>
    </row>
    <row r="1535" spans="1:24" ht="15" customHeight="1" x14ac:dyDescent="0.25">
      <c r="A1535" s="11" t="s">
        <v>6767</v>
      </c>
      <c r="B1535" s="12" t="s">
        <v>6802</v>
      </c>
      <c r="C1535" s="12" t="s">
        <v>24</v>
      </c>
      <c r="D1535" s="16" t="s">
        <v>1879</v>
      </c>
      <c r="E1535" s="12" t="s">
        <v>3772</v>
      </c>
      <c r="F1535" s="12"/>
      <c r="G1535" s="12"/>
      <c r="H1535" s="12"/>
      <c r="I1535" s="12"/>
      <c r="J1535" s="12"/>
      <c r="K1535" s="12"/>
      <c r="L1535" s="12"/>
      <c r="M1535" s="12" t="s">
        <v>2970</v>
      </c>
      <c r="N1535" s="12"/>
      <c r="O1535" s="12" t="s">
        <v>2280</v>
      </c>
      <c r="P1535" s="12"/>
      <c r="Q1535" s="12"/>
      <c r="R1535" s="13">
        <v>46111</v>
      </c>
      <c r="S1535" s="13">
        <v>46113</v>
      </c>
      <c r="T1535" s="12"/>
      <c r="U1535" s="12"/>
      <c r="V1535" s="12"/>
      <c r="W1535" s="12"/>
      <c r="X1535" s="20"/>
    </row>
    <row r="1536" spans="1:24" ht="15" customHeight="1" x14ac:dyDescent="0.25">
      <c r="A1536" s="11" t="s">
        <v>6767</v>
      </c>
      <c r="B1536" s="12" t="s">
        <v>6802</v>
      </c>
      <c r="C1536" s="12" t="s">
        <v>24</v>
      </c>
      <c r="D1536" s="16" t="s">
        <v>1880</v>
      </c>
      <c r="E1536" s="12" t="s">
        <v>3773</v>
      </c>
      <c r="F1536" s="12"/>
      <c r="G1536" s="12"/>
      <c r="H1536" s="12"/>
      <c r="I1536" s="12"/>
      <c r="J1536" s="12"/>
      <c r="K1536" s="12"/>
      <c r="L1536" s="12"/>
      <c r="M1536" s="12" t="s">
        <v>2970</v>
      </c>
      <c r="N1536" s="12"/>
      <c r="O1536" s="12" t="s">
        <v>2280</v>
      </c>
      <c r="P1536" s="12"/>
      <c r="Q1536" s="12"/>
      <c r="R1536" s="13">
        <v>46111</v>
      </c>
      <c r="S1536" s="13">
        <v>46113</v>
      </c>
      <c r="T1536" s="12"/>
      <c r="U1536" s="12"/>
      <c r="V1536" s="12"/>
      <c r="W1536" s="12"/>
      <c r="X1536" s="20"/>
    </row>
    <row r="1537" spans="1:24" ht="15" customHeight="1" x14ac:dyDescent="0.25">
      <c r="A1537" s="11">
        <v>15023264600</v>
      </c>
      <c r="B1537" s="12" t="s">
        <v>6802</v>
      </c>
      <c r="C1537" s="12" t="s">
        <v>24</v>
      </c>
      <c r="D1537" s="16" t="s">
        <v>1881</v>
      </c>
      <c r="E1537" s="12" t="s">
        <v>3774</v>
      </c>
      <c r="F1537" s="12"/>
      <c r="G1537" s="12"/>
      <c r="H1537" s="12"/>
      <c r="I1537" s="12"/>
      <c r="J1537" s="12"/>
      <c r="K1537" s="12"/>
      <c r="L1537" s="12"/>
      <c r="M1537" s="12" t="s">
        <v>3807</v>
      </c>
      <c r="N1537" s="12" t="s">
        <v>3667</v>
      </c>
      <c r="O1537" s="12" t="s">
        <v>2282</v>
      </c>
      <c r="P1537" s="12" t="s">
        <v>2282</v>
      </c>
      <c r="Q1537" s="12"/>
      <c r="R1537" s="13">
        <v>46111</v>
      </c>
      <c r="S1537" s="13">
        <v>46113</v>
      </c>
      <c r="T1537" s="12"/>
      <c r="U1537" s="12"/>
      <c r="V1537" s="12"/>
      <c r="W1537" s="12"/>
      <c r="X1537" s="20"/>
    </row>
    <row r="1538" spans="1:24" ht="15" customHeight="1" x14ac:dyDescent="0.25">
      <c r="A1538" s="11" t="s">
        <v>6767</v>
      </c>
      <c r="B1538" s="12" t="s">
        <v>6802</v>
      </c>
      <c r="C1538" s="12" t="s">
        <v>24</v>
      </c>
      <c r="D1538" s="16" t="s">
        <v>1882</v>
      </c>
      <c r="E1538" s="12" t="s">
        <v>3775</v>
      </c>
      <c r="F1538" s="12"/>
      <c r="G1538" s="12"/>
      <c r="H1538" s="12"/>
      <c r="I1538" s="12"/>
      <c r="J1538" s="12"/>
      <c r="K1538" s="12"/>
      <c r="L1538" s="12"/>
      <c r="M1538" s="12" t="s">
        <v>2970</v>
      </c>
      <c r="N1538" s="12"/>
      <c r="O1538" s="12" t="s">
        <v>2280</v>
      </c>
      <c r="P1538" s="12"/>
      <c r="Q1538" s="12" t="s">
        <v>3827</v>
      </c>
      <c r="R1538" s="13">
        <v>46111</v>
      </c>
      <c r="S1538" s="13">
        <v>46113</v>
      </c>
      <c r="T1538" s="12"/>
      <c r="U1538" s="12"/>
      <c r="V1538" s="12"/>
      <c r="W1538" s="12"/>
      <c r="X1538" s="20"/>
    </row>
    <row r="1539" spans="1:24" ht="15" customHeight="1" x14ac:dyDescent="0.25">
      <c r="A1539" s="11" t="s">
        <v>6767</v>
      </c>
      <c r="B1539" s="12" t="s">
        <v>6802</v>
      </c>
      <c r="C1539" s="12" t="s">
        <v>24</v>
      </c>
      <c r="D1539" s="16" t="s">
        <v>1883</v>
      </c>
      <c r="E1539" s="12"/>
      <c r="F1539" s="12"/>
      <c r="G1539" s="12"/>
      <c r="H1539" s="12"/>
      <c r="I1539" s="12"/>
      <c r="J1539" s="12"/>
      <c r="K1539" s="12"/>
      <c r="L1539" s="12"/>
      <c r="M1539" s="12" t="s">
        <v>2970</v>
      </c>
      <c r="N1539" s="12"/>
      <c r="O1539" s="12" t="s">
        <v>2280</v>
      </c>
      <c r="P1539" s="12"/>
      <c r="Q1539" s="12"/>
      <c r="R1539" s="13">
        <v>46111</v>
      </c>
      <c r="S1539" s="13">
        <v>46113</v>
      </c>
      <c r="T1539" s="12"/>
      <c r="U1539" s="12"/>
      <c r="V1539" s="12"/>
      <c r="W1539" s="12"/>
      <c r="X1539" s="20"/>
    </row>
    <row r="1540" spans="1:24" ht="15" customHeight="1" x14ac:dyDescent="0.25">
      <c r="A1540" s="11" t="s">
        <v>6767</v>
      </c>
      <c r="B1540" s="12" t="s">
        <v>6802</v>
      </c>
      <c r="C1540" s="12" t="s">
        <v>24</v>
      </c>
      <c r="D1540" s="16" t="s">
        <v>1884</v>
      </c>
      <c r="E1540" s="12"/>
      <c r="F1540" s="12"/>
      <c r="G1540" s="12"/>
      <c r="H1540" s="12"/>
      <c r="I1540" s="12"/>
      <c r="J1540" s="12"/>
      <c r="K1540" s="12"/>
      <c r="L1540" s="12"/>
      <c r="M1540" s="12" t="s">
        <v>2970</v>
      </c>
      <c r="N1540" s="12"/>
      <c r="O1540" s="12" t="s">
        <v>2280</v>
      </c>
      <c r="P1540" s="12"/>
      <c r="Q1540" s="12"/>
      <c r="R1540" s="13">
        <v>46111</v>
      </c>
      <c r="S1540" s="13">
        <v>46113</v>
      </c>
      <c r="T1540" s="12"/>
      <c r="U1540" s="12"/>
      <c r="V1540" s="12"/>
      <c r="W1540" s="12"/>
      <c r="X1540" s="20"/>
    </row>
    <row r="1541" spans="1:24" ht="15" customHeight="1" x14ac:dyDescent="0.25">
      <c r="A1541" s="11" t="s">
        <v>6767</v>
      </c>
      <c r="B1541" s="12" t="s">
        <v>6802</v>
      </c>
      <c r="C1541" s="12" t="s">
        <v>24</v>
      </c>
      <c r="D1541" s="16" t="s">
        <v>1885</v>
      </c>
      <c r="E1541" s="12"/>
      <c r="F1541" s="12"/>
      <c r="G1541" s="12"/>
      <c r="H1541" s="12"/>
      <c r="I1541" s="12"/>
      <c r="J1541" s="12"/>
      <c r="K1541" s="12"/>
      <c r="L1541" s="12"/>
      <c r="M1541" s="12" t="s">
        <v>2970</v>
      </c>
      <c r="N1541" s="12"/>
      <c r="O1541" s="12" t="s">
        <v>2280</v>
      </c>
      <c r="P1541" s="12"/>
      <c r="Q1541" s="12"/>
      <c r="R1541" s="13">
        <v>46111</v>
      </c>
      <c r="S1541" s="13">
        <v>46113</v>
      </c>
      <c r="T1541" s="12"/>
      <c r="U1541" s="12"/>
      <c r="V1541" s="12"/>
      <c r="W1541" s="12"/>
      <c r="X1541" s="20"/>
    </row>
    <row r="1542" spans="1:24" ht="15" customHeight="1" x14ac:dyDescent="0.25">
      <c r="A1542" s="11" t="s">
        <v>6767</v>
      </c>
      <c r="B1542" s="12" t="s">
        <v>6802</v>
      </c>
      <c r="C1542" s="12" t="s">
        <v>24</v>
      </c>
      <c r="D1542" s="16" t="s">
        <v>1887</v>
      </c>
      <c r="E1542" s="12"/>
      <c r="F1542" s="12"/>
      <c r="G1542" s="12"/>
      <c r="H1542" s="12"/>
      <c r="I1542" s="12"/>
      <c r="J1542" s="12"/>
      <c r="K1542" s="12"/>
      <c r="L1542" s="12"/>
      <c r="M1542" s="12" t="s">
        <v>2970</v>
      </c>
      <c r="N1542" s="12"/>
      <c r="O1542" s="12" t="s">
        <v>2280</v>
      </c>
      <c r="P1542" s="12"/>
      <c r="Q1542" s="12" t="s">
        <v>3828</v>
      </c>
      <c r="R1542" s="13">
        <v>46111</v>
      </c>
      <c r="S1542" s="13">
        <v>46113</v>
      </c>
      <c r="T1542" s="12"/>
      <c r="U1542" s="12"/>
      <c r="V1542" s="12"/>
      <c r="W1542" s="12"/>
      <c r="X1542" s="20"/>
    </row>
    <row r="1543" spans="1:24" ht="15" customHeight="1" x14ac:dyDescent="0.25">
      <c r="A1543" s="11" t="s">
        <v>4650</v>
      </c>
      <c r="B1543" s="12" t="s">
        <v>6802</v>
      </c>
      <c r="C1543" s="12" t="s">
        <v>24</v>
      </c>
      <c r="D1543" s="16" t="s">
        <v>1889</v>
      </c>
      <c r="E1543" s="12" t="s">
        <v>3776</v>
      </c>
      <c r="F1543" s="12"/>
      <c r="G1543" s="12"/>
      <c r="H1543" s="12"/>
      <c r="I1543" s="12"/>
      <c r="J1543" s="12"/>
      <c r="K1543" s="12"/>
      <c r="L1543" s="12"/>
      <c r="M1543" s="12" t="s">
        <v>2282</v>
      </c>
      <c r="N1543" s="12" t="s">
        <v>2282</v>
      </c>
      <c r="O1543" s="12" t="s">
        <v>2282</v>
      </c>
      <c r="P1543" s="12" t="s">
        <v>2282</v>
      </c>
      <c r="Q1543" s="12"/>
      <c r="R1543" s="13">
        <v>46111</v>
      </c>
      <c r="S1543" s="13">
        <v>46113</v>
      </c>
      <c r="T1543" s="12"/>
      <c r="U1543" s="12"/>
      <c r="V1543" s="12"/>
      <c r="W1543" s="12"/>
      <c r="X1543" s="20"/>
    </row>
    <row r="1544" spans="1:24" ht="15" customHeight="1" x14ac:dyDescent="0.25">
      <c r="A1544" s="11" t="s">
        <v>6767</v>
      </c>
      <c r="B1544" s="12" t="s">
        <v>6802</v>
      </c>
      <c r="C1544" s="12" t="s">
        <v>24</v>
      </c>
      <c r="D1544" s="16" t="s">
        <v>1890</v>
      </c>
      <c r="E1544" s="12"/>
      <c r="F1544" s="12"/>
      <c r="G1544" s="12"/>
      <c r="H1544" s="12"/>
      <c r="I1544" s="12"/>
      <c r="J1544" s="12"/>
      <c r="K1544" s="12"/>
      <c r="L1544" s="12"/>
      <c r="M1544" s="12" t="s">
        <v>2970</v>
      </c>
      <c r="N1544" s="12"/>
      <c r="O1544" s="12" t="s">
        <v>2280</v>
      </c>
      <c r="P1544" s="12"/>
      <c r="Q1544" s="12"/>
      <c r="R1544" s="13">
        <v>46111</v>
      </c>
      <c r="S1544" s="13">
        <v>46113</v>
      </c>
      <c r="T1544" s="12"/>
      <c r="U1544" s="12"/>
      <c r="V1544" s="12"/>
      <c r="W1544" s="12"/>
      <c r="X1544" s="20"/>
    </row>
    <row r="1545" spans="1:24" ht="15" customHeight="1" x14ac:dyDescent="0.25">
      <c r="A1545" s="11" t="s">
        <v>6767</v>
      </c>
      <c r="B1545" s="12" t="s">
        <v>6802</v>
      </c>
      <c r="C1545" s="12" t="s">
        <v>24</v>
      </c>
      <c r="D1545" s="16" t="s">
        <v>1891</v>
      </c>
      <c r="E1545" s="12"/>
      <c r="F1545" s="12"/>
      <c r="G1545" s="12"/>
      <c r="H1545" s="12"/>
      <c r="I1545" s="12"/>
      <c r="J1545" s="12"/>
      <c r="K1545" s="12"/>
      <c r="L1545" s="12"/>
      <c r="M1545" s="12" t="s">
        <v>2970</v>
      </c>
      <c r="N1545" s="12"/>
      <c r="O1545" s="12" t="s">
        <v>2280</v>
      </c>
      <c r="P1545" s="12"/>
      <c r="Q1545" s="12"/>
      <c r="R1545" s="13">
        <v>46111</v>
      </c>
      <c r="S1545" s="13">
        <v>46113</v>
      </c>
      <c r="T1545" s="12"/>
      <c r="U1545" s="12"/>
      <c r="V1545" s="12"/>
      <c r="W1545" s="12"/>
      <c r="X1545" s="20"/>
    </row>
    <row r="1546" spans="1:24" ht="15" customHeight="1" x14ac:dyDescent="0.25">
      <c r="A1546" s="11">
        <v>16178241700</v>
      </c>
      <c r="B1546" s="12" t="s">
        <v>6802</v>
      </c>
      <c r="C1546" s="12" t="s">
        <v>24</v>
      </c>
      <c r="D1546" s="16" t="s">
        <v>1892</v>
      </c>
      <c r="E1546" s="15" t="s">
        <v>3845</v>
      </c>
      <c r="F1546" s="12"/>
      <c r="G1546" s="12"/>
      <c r="H1546" s="12"/>
      <c r="I1546" s="12"/>
      <c r="J1546" s="12"/>
      <c r="K1546" s="12"/>
      <c r="L1546" s="12"/>
      <c r="M1546" s="11" t="s">
        <v>4211</v>
      </c>
      <c r="N1546" s="12" t="s">
        <v>2295</v>
      </c>
      <c r="O1546" s="12" t="s">
        <v>2282</v>
      </c>
      <c r="P1546" s="12" t="s">
        <v>2282</v>
      </c>
      <c r="Q1546" s="11"/>
      <c r="R1546" s="13">
        <v>46111</v>
      </c>
      <c r="S1546" s="13">
        <v>46113</v>
      </c>
      <c r="T1546" s="12"/>
      <c r="U1546" s="12"/>
      <c r="V1546" s="12"/>
      <c r="W1546" s="12"/>
      <c r="X1546" s="20"/>
    </row>
    <row r="1547" spans="1:24" ht="15" customHeight="1" x14ac:dyDescent="0.25">
      <c r="A1547" s="11" t="s">
        <v>6767</v>
      </c>
      <c r="B1547" s="12" t="s">
        <v>6802</v>
      </c>
      <c r="C1547" s="12" t="s">
        <v>24</v>
      </c>
      <c r="D1547" s="16" t="s">
        <v>1893</v>
      </c>
      <c r="E1547" s="11"/>
      <c r="F1547" s="12"/>
      <c r="G1547" s="12"/>
      <c r="H1547" s="12"/>
      <c r="I1547" s="12"/>
      <c r="J1547" s="12"/>
      <c r="K1547" s="12"/>
      <c r="L1547" s="12"/>
      <c r="M1547" s="11" t="s">
        <v>2970</v>
      </c>
      <c r="N1547" s="12"/>
      <c r="O1547" s="12" t="s">
        <v>2280</v>
      </c>
      <c r="P1547" s="12"/>
      <c r="Q1547" s="11"/>
      <c r="R1547" s="13">
        <v>46111</v>
      </c>
      <c r="S1547" s="13">
        <v>46113</v>
      </c>
      <c r="T1547" s="12"/>
      <c r="U1547" s="12"/>
      <c r="V1547" s="12"/>
      <c r="W1547" s="12"/>
      <c r="X1547" s="20"/>
    </row>
    <row r="1548" spans="1:24" ht="15" customHeight="1" x14ac:dyDescent="0.25">
      <c r="A1548" s="11">
        <v>18556786248</v>
      </c>
      <c r="B1548" s="12" t="s">
        <v>6802</v>
      </c>
      <c r="C1548" s="12" t="s">
        <v>24</v>
      </c>
      <c r="D1548" s="16" t="s">
        <v>1894</v>
      </c>
      <c r="E1548" s="15" t="s">
        <v>4179</v>
      </c>
      <c r="F1548" s="12"/>
      <c r="G1548" s="12"/>
      <c r="H1548" s="12"/>
      <c r="I1548" s="12"/>
      <c r="J1548" s="12"/>
      <c r="K1548" s="12"/>
      <c r="L1548" s="12"/>
      <c r="M1548" s="11" t="s">
        <v>4229</v>
      </c>
      <c r="N1548" s="12" t="s">
        <v>2288</v>
      </c>
      <c r="O1548" s="12" t="s">
        <v>2282</v>
      </c>
      <c r="P1548" s="12" t="s">
        <v>2282</v>
      </c>
      <c r="Q1548" s="11"/>
      <c r="R1548" s="13">
        <v>46111</v>
      </c>
      <c r="S1548" s="13">
        <v>46113</v>
      </c>
      <c r="T1548" s="12"/>
      <c r="U1548" s="12"/>
      <c r="V1548" s="12"/>
      <c r="W1548" s="12"/>
      <c r="X1548" s="20"/>
    </row>
    <row r="1549" spans="1:24" ht="15" customHeight="1" x14ac:dyDescent="0.25">
      <c r="A1549" s="11" t="s">
        <v>6767</v>
      </c>
      <c r="B1549" s="12" t="s">
        <v>6802</v>
      </c>
      <c r="C1549" s="12" t="s">
        <v>24</v>
      </c>
      <c r="D1549" s="16" t="s">
        <v>1895</v>
      </c>
      <c r="E1549" s="11"/>
      <c r="F1549" s="12"/>
      <c r="G1549" s="12"/>
      <c r="H1549" s="12"/>
      <c r="I1549" s="12"/>
      <c r="J1549" s="12"/>
      <c r="K1549" s="12"/>
      <c r="L1549" s="12"/>
      <c r="M1549" s="11" t="s">
        <v>2970</v>
      </c>
      <c r="N1549" s="12"/>
      <c r="O1549" s="12" t="s">
        <v>2280</v>
      </c>
      <c r="P1549" s="12"/>
      <c r="Q1549" s="11"/>
      <c r="R1549" s="13">
        <v>46111</v>
      </c>
      <c r="S1549" s="13">
        <v>46113</v>
      </c>
      <c r="T1549" s="12"/>
      <c r="U1549" s="12"/>
      <c r="V1549" s="12"/>
      <c r="W1549" s="12"/>
      <c r="X1549" s="20"/>
    </row>
    <row r="1550" spans="1:24" ht="15" customHeight="1" x14ac:dyDescent="0.25">
      <c r="A1550" s="11" t="s">
        <v>4650</v>
      </c>
      <c r="B1550" s="12" t="s">
        <v>6802</v>
      </c>
      <c r="C1550" s="12" t="s">
        <v>24</v>
      </c>
      <c r="D1550" s="16" t="s">
        <v>1897</v>
      </c>
      <c r="E1550" s="11"/>
      <c r="F1550" s="12"/>
      <c r="G1550" s="12"/>
      <c r="H1550" s="12"/>
      <c r="I1550" s="12"/>
      <c r="J1550" s="12"/>
      <c r="K1550" s="12"/>
      <c r="L1550" s="12"/>
      <c r="M1550" s="11" t="s">
        <v>2282</v>
      </c>
      <c r="N1550" s="12" t="s">
        <v>2282</v>
      </c>
      <c r="O1550" s="12" t="s">
        <v>2282</v>
      </c>
      <c r="P1550" s="12" t="s">
        <v>2282</v>
      </c>
      <c r="Q1550" s="11"/>
      <c r="R1550" s="13">
        <v>46111</v>
      </c>
      <c r="S1550" s="13">
        <v>46113</v>
      </c>
      <c r="T1550" s="12"/>
      <c r="U1550" s="12"/>
      <c r="V1550" s="12"/>
      <c r="W1550" s="12"/>
      <c r="X1550" s="20"/>
    </row>
    <row r="1551" spans="1:24" ht="15" customHeight="1" x14ac:dyDescent="0.25">
      <c r="A1551" s="11" t="s">
        <v>6767</v>
      </c>
      <c r="B1551" s="12" t="s">
        <v>6802</v>
      </c>
      <c r="C1551" s="12" t="s">
        <v>24</v>
      </c>
      <c r="D1551" s="16" t="s">
        <v>1898</v>
      </c>
      <c r="E1551" s="11"/>
      <c r="F1551" s="12"/>
      <c r="G1551" s="12"/>
      <c r="H1551" s="12"/>
      <c r="I1551" s="12"/>
      <c r="J1551" s="12"/>
      <c r="K1551" s="12"/>
      <c r="L1551" s="12"/>
      <c r="M1551" s="11" t="s">
        <v>2970</v>
      </c>
      <c r="N1551" s="12"/>
      <c r="O1551" s="12" t="s">
        <v>2280</v>
      </c>
      <c r="P1551" s="12"/>
      <c r="Q1551" s="11"/>
      <c r="R1551" s="13">
        <v>46111</v>
      </c>
      <c r="S1551" s="13">
        <v>46113</v>
      </c>
      <c r="T1551" s="12"/>
      <c r="U1551" s="12"/>
      <c r="V1551" s="12"/>
      <c r="W1551" s="12"/>
      <c r="X1551" s="20"/>
    </row>
    <row r="1552" spans="1:24" ht="15" customHeight="1" x14ac:dyDescent="0.25">
      <c r="A1552" s="11" t="s">
        <v>6767</v>
      </c>
      <c r="B1552" s="12" t="s">
        <v>6802</v>
      </c>
      <c r="C1552" s="12" t="s">
        <v>24</v>
      </c>
      <c r="D1552" s="16" t="s">
        <v>1899</v>
      </c>
      <c r="E1552" s="11"/>
      <c r="F1552" s="12"/>
      <c r="G1552" s="12"/>
      <c r="H1552" s="12"/>
      <c r="I1552" s="12"/>
      <c r="J1552" s="12"/>
      <c r="K1552" s="12"/>
      <c r="L1552" s="12"/>
      <c r="M1552" s="11" t="s">
        <v>2970</v>
      </c>
      <c r="N1552" s="12"/>
      <c r="O1552" s="12" t="s">
        <v>2280</v>
      </c>
      <c r="P1552" s="12"/>
      <c r="Q1552" s="11"/>
      <c r="R1552" s="13">
        <v>46111</v>
      </c>
      <c r="S1552" s="13">
        <v>46113</v>
      </c>
      <c r="T1552" s="12"/>
      <c r="U1552" s="12"/>
      <c r="V1552" s="12"/>
      <c r="W1552" s="12"/>
      <c r="X1552" s="20"/>
    </row>
    <row r="1553" spans="1:24" ht="15" customHeight="1" x14ac:dyDescent="0.25">
      <c r="A1553" s="11" t="s">
        <v>6767</v>
      </c>
      <c r="B1553" s="12" t="s">
        <v>6802</v>
      </c>
      <c r="C1553" s="12" t="s">
        <v>24</v>
      </c>
      <c r="D1553" s="16" t="s">
        <v>1900</v>
      </c>
      <c r="E1553" s="11"/>
      <c r="F1553" s="12"/>
      <c r="G1553" s="12"/>
      <c r="H1553" s="12"/>
      <c r="I1553" s="12"/>
      <c r="J1553" s="12"/>
      <c r="K1553" s="12"/>
      <c r="L1553" s="12"/>
      <c r="M1553" s="11" t="s">
        <v>2970</v>
      </c>
      <c r="N1553" s="12"/>
      <c r="O1553" s="12" t="s">
        <v>2280</v>
      </c>
      <c r="P1553" s="12"/>
      <c r="Q1553" s="11"/>
      <c r="R1553" s="13">
        <v>46111</v>
      </c>
      <c r="S1553" s="13">
        <v>46113</v>
      </c>
      <c r="T1553" s="12"/>
      <c r="U1553" s="12"/>
      <c r="V1553" s="12"/>
      <c r="W1553" s="12"/>
      <c r="X1553" s="20"/>
    </row>
    <row r="1554" spans="1:24" ht="15" customHeight="1" x14ac:dyDescent="0.25">
      <c r="A1554" s="11" t="s">
        <v>6767</v>
      </c>
      <c r="B1554" s="12" t="s">
        <v>6802</v>
      </c>
      <c r="C1554" s="12" t="s">
        <v>24</v>
      </c>
      <c r="D1554" s="16" t="s">
        <v>1901</v>
      </c>
      <c r="E1554" s="11"/>
      <c r="F1554" s="12"/>
      <c r="G1554" s="12"/>
      <c r="H1554" s="12"/>
      <c r="I1554" s="12"/>
      <c r="J1554" s="12"/>
      <c r="K1554" s="12"/>
      <c r="L1554" s="12"/>
      <c r="M1554" s="11" t="s">
        <v>2970</v>
      </c>
      <c r="N1554" s="12"/>
      <c r="O1554" s="12" t="s">
        <v>2280</v>
      </c>
      <c r="P1554" s="12"/>
      <c r="Q1554" s="11"/>
      <c r="R1554" s="13">
        <v>46111</v>
      </c>
      <c r="S1554" s="13">
        <v>46113</v>
      </c>
      <c r="T1554" s="12"/>
      <c r="U1554" s="12"/>
      <c r="V1554" s="12"/>
      <c r="W1554" s="12"/>
      <c r="X1554" s="20"/>
    </row>
    <row r="1555" spans="1:24" ht="15" customHeight="1" x14ac:dyDescent="0.25">
      <c r="A1555" s="11">
        <v>16106172600</v>
      </c>
      <c r="B1555" s="12" t="s">
        <v>6802</v>
      </c>
      <c r="C1555" s="12" t="s">
        <v>24</v>
      </c>
      <c r="D1555" s="16" t="s">
        <v>1902</v>
      </c>
      <c r="E1555" s="11"/>
      <c r="F1555" s="12"/>
      <c r="G1555" s="12"/>
      <c r="H1555" s="12"/>
      <c r="I1555" s="12"/>
      <c r="J1555" s="12"/>
      <c r="K1555" s="12"/>
      <c r="L1555" s="12"/>
      <c r="M1555" s="11" t="s">
        <v>4212</v>
      </c>
      <c r="N1555" s="12" t="s">
        <v>2295</v>
      </c>
      <c r="O1555" s="12" t="s">
        <v>2282</v>
      </c>
      <c r="P1555" s="12" t="s">
        <v>2282</v>
      </c>
      <c r="Q1555" s="15" t="s">
        <v>3846</v>
      </c>
      <c r="R1555" s="13">
        <v>46111</v>
      </c>
      <c r="S1555" s="13">
        <v>46113</v>
      </c>
      <c r="T1555" s="12"/>
      <c r="U1555" s="12"/>
      <c r="V1555" s="12"/>
      <c r="W1555" s="12"/>
      <c r="X1555" s="20"/>
    </row>
    <row r="1556" spans="1:24" ht="15" customHeight="1" x14ac:dyDescent="0.25">
      <c r="A1556" s="11">
        <v>15855865757</v>
      </c>
      <c r="B1556" s="12" t="s">
        <v>6802</v>
      </c>
      <c r="C1556" s="12" t="s">
        <v>24</v>
      </c>
      <c r="D1556" s="16" t="s">
        <v>1903</v>
      </c>
      <c r="E1556" s="11"/>
      <c r="F1556" s="12"/>
      <c r="G1556" s="12"/>
      <c r="H1556" s="12"/>
      <c r="I1556" s="12"/>
      <c r="J1556" s="12"/>
      <c r="K1556" s="12"/>
      <c r="L1556" s="12"/>
      <c r="M1556" s="11" t="s">
        <v>4213</v>
      </c>
      <c r="N1556" s="12" t="s">
        <v>2295</v>
      </c>
      <c r="O1556" s="12" t="s">
        <v>2282</v>
      </c>
      <c r="P1556" s="12" t="s">
        <v>2282</v>
      </c>
      <c r="Q1556" s="15" t="s">
        <v>3847</v>
      </c>
      <c r="R1556" s="13">
        <v>46111</v>
      </c>
      <c r="S1556" s="13">
        <v>46113</v>
      </c>
      <c r="T1556" s="12"/>
      <c r="U1556" s="12"/>
      <c r="V1556" s="12"/>
      <c r="W1556" s="12"/>
      <c r="X1556" s="20"/>
    </row>
    <row r="1557" spans="1:24" ht="15" customHeight="1" x14ac:dyDescent="0.25">
      <c r="A1557" s="11">
        <v>18004223641</v>
      </c>
      <c r="B1557" s="12" t="s">
        <v>6802</v>
      </c>
      <c r="C1557" s="12" t="s">
        <v>24</v>
      </c>
      <c r="D1557" s="16" t="s">
        <v>1904</v>
      </c>
      <c r="E1557" s="11" t="s">
        <v>3859</v>
      </c>
      <c r="F1557" s="12"/>
      <c r="G1557" s="12"/>
      <c r="H1557" s="12"/>
      <c r="I1557" s="12"/>
      <c r="J1557" s="12"/>
      <c r="K1557" s="12"/>
      <c r="L1557" s="12"/>
      <c r="M1557" s="11" t="s">
        <v>4057</v>
      </c>
      <c r="N1557" s="12" t="s">
        <v>3150</v>
      </c>
      <c r="O1557" s="12" t="s">
        <v>2282</v>
      </c>
      <c r="P1557" s="12" t="s">
        <v>2282</v>
      </c>
      <c r="Q1557" s="11"/>
      <c r="R1557" s="13">
        <v>46111</v>
      </c>
      <c r="S1557" s="13">
        <v>46113</v>
      </c>
      <c r="T1557" s="12"/>
      <c r="U1557" s="12"/>
      <c r="V1557" s="12"/>
      <c r="W1557" s="12"/>
      <c r="X1557" s="20"/>
    </row>
    <row r="1558" spans="1:24" ht="15" customHeight="1" x14ac:dyDescent="0.25">
      <c r="A1558" s="11" t="s">
        <v>6767</v>
      </c>
      <c r="B1558" s="12" t="s">
        <v>6802</v>
      </c>
      <c r="C1558" s="12" t="s">
        <v>24</v>
      </c>
      <c r="D1558" s="16" t="s">
        <v>1905</v>
      </c>
      <c r="E1558" s="11"/>
      <c r="F1558" s="12"/>
      <c r="G1558" s="12"/>
      <c r="H1558" s="12"/>
      <c r="I1558" s="12"/>
      <c r="J1558" s="12"/>
      <c r="K1558" s="12"/>
      <c r="L1558" s="12"/>
      <c r="M1558" s="11" t="s">
        <v>2970</v>
      </c>
      <c r="N1558" s="12"/>
      <c r="O1558" s="12" t="s">
        <v>2280</v>
      </c>
      <c r="P1558" s="12"/>
      <c r="Q1558" s="11"/>
      <c r="R1558" s="13">
        <v>46111</v>
      </c>
      <c r="S1558" s="13">
        <v>46113</v>
      </c>
      <c r="T1558" s="12"/>
      <c r="U1558" s="12"/>
      <c r="V1558" s="12"/>
      <c r="W1558" s="12"/>
      <c r="X1558" s="20"/>
    </row>
    <row r="1559" spans="1:24" ht="15" customHeight="1" x14ac:dyDescent="0.25">
      <c r="A1559" s="11" t="s">
        <v>6767</v>
      </c>
      <c r="B1559" s="12" t="s">
        <v>6802</v>
      </c>
      <c r="C1559" s="12" t="s">
        <v>24</v>
      </c>
      <c r="D1559" s="16" t="s">
        <v>1906</v>
      </c>
      <c r="E1559" s="11"/>
      <c r="F1559" s="12"/>
      <c r="G1559" s="12"/>
      <c r="H1559" s="12"/>
      <c r="I1559" s="12"/>
      <c r="J1559" s="12"/>
      <c r="K1559" s="12"/>
      <c r="L1559" s="12"/>
      <c r="M1559" s="11" t="s">
        <v>2970</v>
      </c>
      <c r="N1559" s="12"/>
      <c r="O1559" s="12" t="s">
        <v>2280</v>
      </c>
      <c r="P1559" s="12"/>
      <c r="Q1559" s="11"/>
      <c r="R1559" s="13">
        <v>46111</v>
      </c>
      <c r="S1559" s="13">
        <v>46113</v>
      </c>
      <c r="T1559" s="12"/>
      <c r="U1559" s="12"/>
      <c r="V1559" s="12"/>
      <c r="W1559" s="12"/>
      <c r="X1559" s="20"/>
    </row>
    <row r="1560" spans="1:24" ht="15" customHeight="1" x14ac:dyDescent="0.25">
      <c r="A1560" s="11" t="s">
        <v>6767</v>
      </c>
      <c r="B1560" s="12" t="s">
        <v>6802</v>
      </c>
      <c r="C1560" s="12" t="s">
        <v>24</v>
      </c>
      <c r="D1560" s="16" t="s">
        <v>1907</v>
      </c>
      <c r="E1560" s="11"/>
      <c r="F1560" s="12"/>
      <c r="G1560" s="12"/>
      <c r="H1560" s="12"/>
      <c r="I1560" s="12"/>
      <c r="J1560" s="12"/>
      <c r="K1560" s="12"/>
      <c r="L1560" s="12"/>
      <c r="M1560" s="11" t="s">
        <v>2970</v>
      </c>
      <c r="N1560" s="12"/>
      <c r="O1560" s="12" t="s">
        <v>2280</v>
      </c>
      <c r="P1560" s="12"/>
      <c r="Q1560" s="11"/>
      <c r="R1560" s="13">
        <v>46111</v>
      </c>
      <c r="S1560" s="13">
        <v>46113</v>
      </c>
      <c r="T1560" s="12"/>
      <c r="U1560" s="12"/>
      <c r="V1560" s="12"/>
      <c r="W1560" s="12"/>
      <c r="X1560" s="20"/>
    </row>
    <row r="1561" spans="1:24" ht="15" customHeight="1" x14ac:dyDescent="0.25">
      <c r="A1561" s="11" t="s">
        <v>6767</v>
      </c>
      <c r="B1561" s="12" t="s">
        <v>6802</v>
      </c>
      <c r="C1561" s="12" t="s">
        <v>24</v>
      </c>
      <c r="D1561" s="16" t="s">
        <v>1908</v>
      </c>
      <c r="E1561" s="11"/>
      <c r="F1561" s="12"/>
      <c r="G1561" s="12"/>
      <c r="H1561" s="12"/>
      <c r="I1561" s="12"/>
      <c r="J1561" s="12"/>
      <c r="K1561" s="12"/>
      <c r="L1561" s="12"/>
      <c r="M1561" s="11" t="s">
        <v>2970</v>
      </c>
      <c r="N1561" s="12"/>
      <c r="O1561" s="12" t="s">
        <v>2280</v>
      </c>
      <c r="P1561" s="12"/>
      <c r="Q1561" s="11"/>
      <c r="R1561" s="13">
        <v>46111</v>
      </c>
      <c r="S1561" s="13">
        <v>46113</v>
      </c>
      <c r="T1561" s="12"/>
      <c r="U1561" s="12"/>
      <c r="V1561" s="12"/>
      <c r="W1561" s="12"/>
      <c r="X1561" s="20"/>
    </row>
    <row r="1562" spans="1:24" ht="15" customHeight="1" x14ac:dyDescent="0.25">
      <c r="A1562" s="11" t="s">
        <v>6767</v>
      </c>
      <c r="B1562" s="12" t="s">
        <v>6802</v>
      </c>
      <c r="C1562" s="12" t="s">
        <v>24</v>
      </c>
      <c r="D1562" s="16" t="s">
        <v>1909</v>
      </c>
      <c r="E1562" s="11"/>
      <c r="F1562" s="12"/>
      <c r="G1562" s="12"/>
      <c r="H1562" s="12"/>
      <c r="I1562" s="12"/>
      <c r="J1562" s="12"/>
      <c r="K1562" s="12"/>
      <c r="L1562" s="12"/>
      <c r="M1562" s="11" t="s">
        <v>2970</v>
      </c>
      <c r="N1562" s="12"/>
      <c r="O1562" s="12" t="s">
        <v>2280</v>
      </c>
      <c r="P1562" s="12"/>
      <c r="Q1562" s="11"/>
      <c r="R1562" s="13">
        <v>46111</v>
      </c>
      <c r="S1562" s="13">
        <v>46113</v>
      </c>
      <c r="T1562" s="12"/>
      <c r="U1562" s="12"/>
      <c r="V1562" s="12"/>
      <c r="W1562" s="12"/>
      <c r="X1562" s="20"/>
    </row>
    <row r="1563" spans="1:24" ht="15" customHeight="1" x14ac:dyDescent="0.25">
      <c r="A1563" s="11" t="s">
        <v>6767</v>
      </c>
      <c r="B1563" s="12" t="s">
        <v>6802</v>
      </c>
      <c r="C1563" s="12" t="s">
        <v>24</v>
      </c>
      <c r="D1563" s="16" t="s">
        <v>1910</v>
      </c>
      <c r="E1563" s="11"/>
      <c r="F1563" s="12"/>
      <c r="G1563" s="12"/>
      <c r="H1563" s="12"/>
      <c r="I1563" s="12"/>
      <c r="J1563" s="12"/>
      <c r="K1563" s="12"/>
      <c r="L1563" s="12"/>
      <c r="M1563" s="11" t="s">
        <v>2970</v>
      </c>
      <c r="N1563" s="12"/>
      <c r="O1563" s="12" t="s">
        <v>2280</v>
      </c>
      <c r="P1563" s="12"/>
      <c r="Q1563" s="11"/>
      <c r="R1563" s="13">
        <v>46111</v>
      </c>
      <c r="S1563" s="13">
        <v>46113</v>
      </c>
      <c r="T1563" s="12"/>
      <c r="U1563" s="12"/>
      <c r="V1563" s="12"/>
      <c r="W1563" s="12"/>
      <c r="X1563" s="20"/>
    </row>
    <row r="1564" spans="1:24" ht="15" customHeight="1" x14ac:dyDescent="0.25">
      <c r="A1564" s="11" t="s">
        <v>6767</v>
      </c>
      <c r="B1564" s="12" t="s">
        <v>6802</v>
      </c>
      <c r="C1564" s="12" t="s">
        <v>24</v>
      </c>
      <c r="D1564" s="16" t="s">
        <v>1911</v>
      </c>
      <c r="E1564" s="11"/>
      <c r="F1564" s="12"/>
      <c r="G1564" s="12"/>
      <c r="H1564" s="12"/>
      <c r="I1564" s="12"/>
      <c r="J1564" s="12"/>
      <c r="K1564" s="12"/>
      <c r="L1564" s="12"/>
      <c r="M1564" s="11" t="s">
        <v>2970</v>
      </c>
      <c r="N1564" s="12"/>
      <c r="O1564" s="12" t="s">
        <v>2280</v>
      </c>
      <c r="P1564" s="12"/>
      <c r="Q1564" s="11"/>
      <c r="R1564" s="13">
        <v>46111</v>
      </c>
      <c r="S1564" s="13">
        <v>46113</v>
      </c>
      <c r="T1564" s="12"/>
      <c r="U1564" s="12"/>
      <c r="V1564" s="12"/>
      <c r="W1564" s="12"/>
      <c r="X1564" s="20"/>
    </row>
    <row r="1565" spans="1:24" ht="15" customHeight="1" x14ac:dyDescent="0.25">
      <c r="A1565" s="11" t="s">
        <v>6767</v>
      </c>
      <c r="B1565" s="12" t="s">
        <v>6802</v>
      </c>
      <c r="C1565" s="12" t="s">
        <v>24</v>
      </c>
      <c r="D1565" s="16" t="s">
        <v>1912</v>
      </c>
      <c r="E1565" s="11"/>
      <c r="F1565" s="12"/>
      <c r="G1565" s="12"/>
      <c r="H1565" s="12"/>
      <c r="I1565" s="12"/>
      <c r="J1565" s="12"/>
      <c r="K1565" s="12"/>
      <c r="L1565" s="12"/>
      <c r="M1565" s="11" t="s">
        <v>2970</v>
      </c>
      <c r="N1565" s="12"/>
      <c r="O1565" s="12" t="s">
        <v>2280</v>
      </c>
      <c r="P1565" s="12"/>
      <c r="Q1565" s="11"/>
      <c r="R1565" s="13">
        <v>46111</v>
      </c>
      <c r="S1565" s="13">
        <v>46113</v>
      </c>
      <c r="T1565" s="12"/>
      <c r="U1565" s="12"/>
      <c r="V1565" s="12"/>
      <c r="W1565" s="12"/>
      <c r="X1565" s="20"/>
    </row>
    <row r="1566" spans="1:24" ht="15" customHeight="1" x14ac:dyDescent="0.25">
      <c r="A1566" s="11">
        <v>4987120217477</v>
      </c>
      <c r="B1566" s="12" t="s">
        <v>6802</v>
      </c>
      <c r="C1566" s="12" t="s">
        <v>24</v>
      </c>
      <c r="D1566" s="16" t="s">
        <v>1913</v>
      </c>
      <c r="E1566" s="11" t="s">
        <v>3860</v>
      </c>
      <c r="F1566" s="12"/>
      <c r="G1566" s="12"/>
      <c r="H1566" s="12"/>
      <c r="I1566" s="12"/>
      <c r="J1566" s="12"/>
      <c r="K1566" s="12"/>
      <c r="L1566" s="12"/>
      <c r="M1566" s="11" t="s">
        <v>4058</v>
      </c>
      <c r="N1566" s="12" t="s">
        <v>3848</v>
      </c>
      <c r="O1566" s="12" t="s">
        <v>3154</v>
      </c>
      <c r="P1566" s="12" t="s">
        <v>3154</v>
      </c>
      <c r="Q1566" s="11"/>
      <c r="R1566" s="13">
        <v>46111</v>
      </c>
      <c r="S1566" s="13">
        <v>46113</v>
      </c>
      <c r="T1566" s="12"/>
      <c r="U1566" s="12"/>
      <c r="V1566" s="12"/>
      <c r="W1566" s="12"/>
      <c r="X1566" s="20"/>
    </row>
    <row r="1567" spans="1:24" ht="15" customHeight="1" x14ac:dyDescent="0.25">
      <c r="A1567" s="11">
        <v>18882007801</v>
      </c>
      <c r="B1567" s="12" t="s">
        <v>6802</v>
      </c>
      <c r="C1567" s="12" t="s">
        <v>24</v>
      </c>
      <c r="D1567" s="16" t="s">
        <v>1914</v>
      </c>
      <c r="E1567" s="11" t="s">
        <v>3861</v>
      </c>
      <c r="F1567" s="12"/>
      <c r="G1567" s="12"/>
      <c r="H1567" s="12"/>
      <c r="I1567" s="12"/>
      <c r="J1567" s="12"/>
      <c r="K1567" s="12"/>
      <c r="L1567" s="12"/>
      <c r="M1567" s="11" t="s">
        <v>4059</v>
      </c>
      <c r="N1567" s="12" t="s">
        <v>2299</v>
      </c>
      <c r="O1567" s="12" t="s">
        <v>2282</v>
      </c>
      <c r="P1567" s="12" t="s">
        <v>2282</v>
      </c>
      <c r="Q1567" s="11" t="s">
        <v>4134</v>
      </c>
      <c r="R1567" s="13">
        <v>46111</v>
      </c>
      <c r="S1567" s="13">
        <v>46113</v>
      </c>
      <c r="T1567" s="12"/>
      <c r="U1567" s="12"/>
      <c r="V1567" s="12"/>
      <c r="W1567" s="12"/>
      <c r="X1567" s="20"/>
    </row>
    <row r="1568" spans="1:24" ht="15" customHeight="1" x14ac:dyDescent="0.25">
      <c r="A1568" s="11" t="s">
        <v>6767</v>
      </c>
      <c r="B1568" s="12" t="s">
        <v>6802</v>
      </c>
      <c r="C1568" s="12" t="s">
        <v>24</v>
      </c>
      <c r="D1568" s="16" t="s">
        <v>1917</v>
      </c>
      <c r="E1568" s="11"/>
      <c r="F1568" s="12"/>
      <c r="G1568" s="12"/>
      <c r="H1568" s="12"/>
      <c r="I1568" s="12"/>
      <c r="J1568" s="12"/>
      <c r="K1568" s="12"/>
      <c r="L1568" s="12"/>
      <c r="M1568" s="11" t="s">
        <v>2970</v>
      </c>
      <c r="N1568" s="12"/>
      <c r="O1568" s="12" t="s">
        <v>2280</v>
      </c>
      <c r="P1568" s="12"/>
      <c r="Q1568" s="15" t="s">
        <v>3849</v>
      </c>
      <c r="R1568" s="13">
        <v>46111</v>
      </c>
      <c r="S1568" s="13">
        <v>46113</v>
      </c>
      <c r="T1568" s="12"/>
      <c r="U1568" s="12"/>
      <c r="V1568" s="12"/>
      <c r="W1568" s="12"/>
      <c r="X1568" s="20"/>
    </row>
    <row r="1569" spans="1:24" ht="15" customHeight="1" x14ac:dyDescent="0.25">
      <c r="A1569" s="11" t="s">
        <v>6767</v>
      </c>
      <c r="B1569" s="12" t="s">
        <v>6802</v>
      </c>
      <c r="C1569" s="12" t="s">
        <v>24</v>
      </c>
      <c r="D1569" s="16" t="s">
        <v>1918</v>
      </c>
      <c r="E1569" s="11"/>
      <c r="F1569" s="12"/>
      <c r="G1569" s="12"/>
      <c r="H1569" s="12"/>
      <c r="I1569" s="12"/>
      <c r="J1569" s="12"/>
      <c r="K1569" s="12"/>
      <c r="L1569" s="12"/>
      <c r="M1569" s="11" t="s">
        <v>2970</v>
      </c>
      <c r="N1569" s="12"/>
      <c r="O1569" s="12" t="s">
        <v>2280</v>
      </c>
      <c r="P1569" s="12"/>
      <c r="Q1569" s="11"/>
      <c r="R1569" s="13">
        <v>46111</v>
      </c>
      <c r="S1569" s="13">
        <v>46113</v>
      </c>
      <c r="T1569" s="12"/>
      <c r="U1569" s="12"/>
      <c r="V1569" s="12"/>
      <c r="W1569" s="12"/>
      <c r="X1569" s="20"/>
    </row>
    <row r="1570" spans="1:24" ht="15" customHeight="1" x14ac:dyDescent="0.25">
      <c r="A1570" s="11" t="s">
        <v>6767</v>
      </c>
      <c r="B1570" s="12" t="s">
        <v>6802</v>
      </c>
      <c r="C1570" s="12" t="s">
        <v>24</v>
      </c>
      <c r="D1570" s="16" t="s">
        <v>1919</v>
      </c>
      <c r="E1570" s="11"/>
      <c r="F1570" s="12"/>
      <c r="G1570" s="12"/>
      <c r="H1570" s="12"/>
      <c r="I1570" s="12"/>
      <c r="J1570" s="12"/>
      <c r="K1570" s="12"/>
      <c r="L1570" s="12"/>
      <c r="M1570" s="11" t="s">
        <v>2970</v>
      </c>
      <c r="N1570" s="12"/>
      <c r="O1570" s="12" t="s">
        <v>2280</v>
      </c>
      <c r="P1570" s="12"/>
      <c r="Q1570" s="11"/>
      <c r="R1570" s="13">
        <v>46111</v>
      </c>
      <c r="S1570" s="13">
        <v>46113</v>
      </c>
      <c r="T1570" s="12"/>
      <c r="U1570" s="12"/>
      <c r="V1570" s="12"/>
      <c r="W1570" s="12"/>
      <c r="X1570" s="20"/>
    </row>
    <row r="1571" spans="1:24" ht="15" customHeight="1" x14ac:dyDescent="0.25">
      <c r="A1571" s="11" t="s">
        <v>6767</v>
      </c>
      <c r="B1571" s="12" t="s">
        <v>6802</v>
      </c>
      <c r="C1571" s="12" t="s">
        <v>24</v>
      </c>
      <c r="D1571" s="16" t="s">
        <v>1922</v>
      </c>
      <c r="E1571" s="11"/>
      <c r="F1571" s="12"/>
      <c r="G1571" s="12"/>
      <c r="H1571" s="12"/>
      <c r="I1571" s="12"/>
      <c r="J1571" s="12"/>
      <c r="K1571" s="12"/>
      <c r="L1571" s="12"/>
      <c r="M1571" s="11" t="s">
        <v>2970</v>
      </c>
      <c r="N1571" s="12"/>
      <c r="O1571" s="12" t="s">
        <v>2280</v>
      </c>
      <c r="P1571" s="12"/>
      <c r="Q1571" s="11"/>
      <c r="R1571" s="13">
        <v>46111</v>
      </c>
      <c r="S1571" s="13">
        <v>46113</v>
      </c>
      <c r="T1571" s="12"/>
      <c r="U1571" s="12"/>
      <c r="V1571" s="12"/>
      <c r="W1571" s="12"/>
      <c r="X1571" s="20"/>
    </row>
    <row r="1572" spans="1:24" ht="15" customHeight="1" x14ac:dyDescent="0.25">
      <c r="A1572" s="11" t="s">
        <v>6767</v>
      </c>
      <c r="B1572" s="12" t="s">
        <v>6802</v>
      </c>
      <c r="C1572" s="12" t="s">
        <v>24</v>
      </c>
      <c r="D1572" s="16" t="s">
        <v>1923</v>
      </c>
      <c r="E1572" s="11"/>
      <c r="F1572" s="12"/>
      <c r="G1572" s="12"/>
      <c r="H1572" s="12"/>
      <c r="I1572" s="12"/>
      <c r="J1572" s="12"/>
      <c r="K1572" s="12"/>
      <c r="L1572" s="12"/>
      <c r="M1572" s="11" t="s">
        <v>2970</v>
      </c>
      <c r="N1572" s="12"/>
      <c r="O1572" s="12" t="s">
        <v>2280</v>
      </c>
      <c r="P1572" s="12"/>
      <c r="Q1572" s="11"/>
      <c r="R1572" s="13">
        <v>46111</v>
      </c>
      <c r="S1572" s="13">
        <v>46113</v>
      </c>
      <c r="T1572" s="12"/>
      <c r="U1572" s="12"/>
      <c r="V1572" s="12"/>
      <c r="W1572" s="12"/>
      <c r="X1572" s="20"/>
    </row>
    <row r="1573" spans="1:24" ht="15" customHeight="1" x14ac:dyDescent="0.25">
      <c r="A1573" s="11" t="s">
        <v>6767</v>
      </c>
      <c r="B1573" s="12" t="s">
        <v>6802</v>
      </c>
      <c r="C1573" s="12" t="s">
        <v>24</v>
      </c>
      <c r="D1573" s="16" t="s">
        <v>1924</v>
      </c>
      <c r="E1573" s="11"/>
      <c r="F1573" s="12"/>
      <c r="G1573" s="12"/>
      <c r="H1573" s="12"/>
      <c r="I1573" s="12"/>
      <c r="J1573" s="12"/>
      <c r="K1573" s="12"/>
      <c r="L1573" s="12"/>
      <c r="M1573" s="11" t="s">
        <v>2970</v>
      </c>
      <c r="N1573" s="12"/>
      <c r="O1573" s="12" t="s">
        <v>2280</v>
      </c>
      <c r="P1573" s="12"/>
      <c r="Q1573" s="11"/>
      <c r="R1573" s="13">
        <v>46111</v>
      </c>
      <c r="S1573" s="13">
        <v>46113</v>
      </c>
      <c r="T1573" s="12"/>
      <c r="U1573" s="12"/>
      <c r="V1573" s="12"/>
      <c r="W1573" s="12"/>
      <c r="X1573" s="20"/>
    </row>
    <row r="1574" spans="1:24" ht="15" customHeight="1" x14ac:dyDescent="0.25">
      <c r="A1574" s="11">
        <v>18009900575</v>
      </c>
      <c r="B1574" s="12" t="s">
        <v>6802</v>
      </c>
      <c r="C1574" s="12" t="s">
        <v>24</v>
      </c>
      <c r="D1574" s="16" t="s">
        <v>1925</v>
      </c>
      <c r="E1574" s="15" t="s">
        <v>3850</v>
      </c>
      <c r="F1574" s="12"/>
      <c r="G1574" s="12"/>
      <c r="H1574" s="12"/>
      <c r="I1574" s="12"/>
      <c r="J1574" s="12"/>
      <c r="K1574" s="12"/>
      <c r="L1574" s="12"/>
      <c r="M1574" s="11" t="s">
        <v>4230</v>
      </c>
      <c r="N1574" s="12" t="s">
        <v>2288</v>
      </c>
      <c r="O1574" s="12" t="s">
        <v>2282</v>
      </c>
      <c r="P1574" s="12" t="s">
        <v>2282</v>
      </c>
      <c r="Q1574" s="15" t="s">
        <v>3851</v>
      </c>
      <c r="R1574" s="13">
        <v>46111</v>
      </c>
      <c r="S1574" s="13">
        <v>46113</v>
      </c>
      <c r="T1574" s="12"/>
      <c r="U1574" s="12"/>
      <c r="V1574" s="12"/>
      <c r="W1574" s="12"/>
      <c r="X1574" s="20"/>
    </row>
    <row r="1575" spans="1:24" ht="15" customHeight="1" x14ac:dyDescent="0.25">
      <c r="A1575" s="11" t="s">
        <v>6767</v>
      </c>
      <c r="B1575" s="12" t="s">
        <v>6802</v>
      </c>
      <c r="C1575" s="12" t="s">
        <v>24</v>
      </c>
      <c r="D1575" s="16" t="s">
        <v>1927</v>
      </c>
      <c r="E1575" s="11"/>
      <c r="F1575" s="12"/>
      <c r="G1575" s="12"/>
      <c r="H1575" s="12"/>
      <c r="I1575" s="12"/>
      <c r="J1575" s="12"/>
      <c r="K1575" s="12"/>
      <c r="L1575" s="12"/>
      <c r="M1575" s="11" t="s">
        <v>2970</v>
      </c>
      <c r="N1575" s="12"/>
      <c r="O1575" s="12" t="s">
        <v>2280</v>
      </c>
      <c r="P1575" s="12"/>
      <c r="Q1575" s="11"/>
      <c r="R1575" s="13">
        <v>46111</v>
      </c>
      <c r="S1575" s="13">
        <v>46113</v>
      </c>
      <c r="T1575" s="12"/>
      <c r="U1575" s="12"/>
      <c r="V1575" s="12"/>
      <c r="W1575" s="12"/>
      <c r="X1575" s="20"/>
    </row>
    <row r="1576" spans="1:24" ht="15" customHeight="1" x14ac:dyDescent="0.25">
      <c r="A1576" s="11" t="s">
        <v>6767</v>
      </c>
      <c r="B1576" s="12" t="s">
        <v>6802</v>
      </c>
      <c r="C1576" s="12" t="s">
        <v>24</v>
      </c>
      <c r="D1576" s="16" t="s">
        <v>1928</v>
      </c>
      <c r="E1576" s="11"/>
      <c r="F1576" s="12"/>
      <c r="G1576" s="12"/>
      <c r="H1576" s="12"/>
      <c r="I1576" s="12"/>
      <c r="J1576" s="12"/>
      <c r="K1576" s="12"/>
      <c r="L1576" s="12"/>
      <c r="M1576" s="11" t="s">
        <v>2970</v>
      </c>
      <c r="N1576" s="12"/>
      <c r="O1576" s="12" t="s">
        <v>2280</v>
      </c>
      <c r="P1576" s="12"/>
      <c r="Q1576" s="11"/>
      <c r="R1576" s="13">
        <v>46111</v>
      </c>
      <c r="S1576" s="13">
        <v>46113</v>
      </c>
      <c r="T1576" s="12"/>
      <c r="U1576" s="12"/>
      <c r="V1576" s="12"/>
      <c r="W1576" s="12"/>
      <c r="X1576" s="20"/>
    </row>
    <row r="1577" spans="1:24" ht="15" customHeight="1" x14ac:dyDescent="0.25">
      <c r="A1577" s="11" t="s">
        <v>6767</v>
      </c>
      <c r="B1577" s="12" t="s">
        <v>6802</v>
      </c>
      <c r="C1577" s="12" t="s">
        <v>24</v>
      </c>
      <c r="D1577" s="16" t="s">
        <v>1929</v>
      </c>
      <c r="E1577" s="11"/>
      <c r="F1577" s="12"/>
      <c r="G1577" s="12"/>
      <c r="H1577" s="12"/>
      <c r="I1577" s="12"/>
      <c r="J1577" s="12"/>
      <c r="K1577" s="12"/>
      <c r="L1577" s="12"/>
      <c r="M1577" s="11" t="s">
        <v>2970</v>
      </c>
      <c r="N1577" s="12"/>
      <c r="O1577" s="12" t="s">
        <v>2280</v>
      </c>
      <c r="P1577" s="12"/>
      <c r="Q1577" s="11"/>
      <c r="R1577" s="13">
        <v>46111</v>
      </c>
      <c r="S1577" s="13">
        <v>46113</v>
      </c>
      <c r="T1577" s="12"/>
      <c r="U1577" s="12"/>
      <c r="V1577" s="12"/>
      <c r="W1577" s="12"/>
      <c r="X1577" s="20"/>
    </row>
    <row r="1578" spans="1:24" ht="15" customHeight="1" x14ac:dyDescent="0.25">
      <c r="A1578" s="11" t="s">
        <v>6767</v>
      </c>
      <c r="B1578" s="12" t="s">
        <v>6802</v>
      </c>
      <c r="C1578" s="12" t="s">
        <v>24</v>
      </c>
      <c r="D1578" s="16" t="s">
        <v>1930</v>
      </c>
      <c r="E1578" s="11"/>
      <c r="F1578" s="12"/>
      <c r="G1578" s="12"/>
      <c r="H1578" s="12"/>
      <c r="I1578" s="12"/>
      <c r="J1578" s="12"/>
      <c r="K1578" s="12"/>
      <c r="L1578" s="12"/>
      <c r="M1578" s="11" t="s">
        <v>2970</v>
      </c>
      <c r="N1578" s="12"/>
      <c r="O1578" s="12" t="s">
        <v>2280</v>
      </c>
      <c r="P1578" s="12"/>
      <c r="Q1578" s="11"/>
      <c r="R1578" s="13">
        <v>46111</v>
      </c>
      <c r="S1578" s="13">
        <v>46113</v>
      </c>
      <c r="T1578" s="12"/>
      <c r="U1578" s="12"/>
      <c r="V1578" s="12"/>
      <c r="W1578" s="12"/>
      <c r="X1578" s="20"/>
    </row>
    <row r="1579" spans="1:24" ht="15" customHeight="1" x14ac:dyDescent="0.25">
      <c r="A1579" s="11" t="s">
        <v>6767</v>
      </c>
      <c r="B1579" s="12" t="s">
        <v>6802</v>
      </c>
      <c r="C1579" s="12" t="s">
        <v>24</v>
      </c>
      <c r="D1579" s="16" t="s">
        <v>1931</v>
      </c>
      <c r="E1579" s="11"/>
      <c r="F1579" s="12"/>
      <c r="G1579" s="12"/>
      <c r="H1579" s="12"/>
      <c r="I1579" s="12"/>
      <c r="J1579" s="12"/>
      <c r="K1579" s="12"/>
      <c r="L1579" s="12"/>
      <c r="M1579" s="11" t="s">
        <v>2970</v>
      </c>
      <c r="N1579" s="12"/>
      <c r="O1579" s="12" t="s">
        <v>2280</v>
      </c>
      <c r="P1579" s="12"/>
      <c r="Q1579" s="11"/>
      <c r="R1579" s="13">
        <v>46111</v>
      </c>
      <c r="S1579" s="13">
        <v>46113</v>
      </c>
      <c r="T1579" s="12"/>
      <c r="U1579" s="12"/>
      <c r="V1579" s="12"/>
      <c r="W1579" s="12"/>
      <c r="X1579" s="20"/>
    </row>
    <row r="1580" spans="1:24" ht="15" customHeight="1" x14ac:dyDescent="0.25">
      <c r="A1580" s="11" t="s">
        <v>6767</v>
      </c>
      <c r="B1580" s="12" t="s">
        <v>6802</v>
      </c>
      <c r="C1580" s="12" t="s">
        <v>24</v>
      </c>
      <c r="D1580" s="16" t="s">
        <v>1932</v>
      </c>
      <c r="E1580" s="11"/>
      <c r="F1580" s="12"/>
      <c r="G1580" s="12"/>
      <c r="H1580" s="12"/>
      <c r="I1580" s="12"/>
      <c r="J1580" s="12"/>
      <c r="K1580" s="12"/>
      <c r="L1580" s="12"/>
      <c r="M1580" s="11" t="s">
        <v>2970</v>
      </c>
      <c r="N1580" s="12"/>
      <c r="O1580" s="12" t="s">
        <v>2280</v>
      </c>
      <c r="P1580" s="12"/>
      <c r="Q1580" s="11"/>
      <c r="R1580" s="13">
        <v>46111</v>
      </c>
      <c r="S1580" s="13">
        <v>46113</v>
      </c>
      <c r="T1580" s="12"/>
      <c r="U1580" s="12"/>
      <c r="V1580" s="12"/>
      <c r="W1580" s="12"/>
      <c r="X1580" s="20"/>
    </row>
    <row r="1581" spans="1:24" ht="15" customHeight="1" x14ac:dyDescent="0.25">
      <c r="A1581" s="11" t="s">
        <v>6767</v>
      </c>
      <c r="B1581" s="12" t="s">
        <v>6802</v>
      </c>
      <c r="C1581" s="12" t="s">
        <v>24</v>
      </c>
      <c r="D1581" s="16" t="s">
        <v>1933</v>
      </c>
      <c r="E1581" s="11"/>
      <c r="F1581" s="12"/>
      <c r="G1581" s="12"/>
      <c r="H1581" s="12"/>
      <c r="I1581" s="12"/>
      <c r="J1581" s="12"/>
      <c r="K1581" s="12"/>
      <c r="L1581" s="12"/>
      <c r="M1581" s="11" t="s">
        <v>2970</v>
      </c>
      <c r="N1581" s="12"/>
      <c r="O1581" s="12" t="s">
        <v>2280</v>
      </c>
      <c r="P1581" s="12"/>
      <c r="Q1581" s="11"/>
      <c r="R1581" s="13">
        <v>46111</v>
      </c>
      <c r="S1581" s="13">
        <v>46113</v>
      </c>
      <c r="T1581" s="12"/>
      <c r="U1581" s="12"/>
      <c r="V1581" s="12"/>
      <c r="W1581" s="12"/>
      <c r="X1581" s="20"/>
    </row>
    <row r="1582" spans="1:24" ht="15" customHeight="1" x14ac:dyDescent="0.25">
      <c r="A1582" s="11" t="s">
        <v>6767</v>
      </c>
      <c r="B1582" s="12" t="s">
        <v>6802</v>
      </c>
      <c r="C1582" s="12" t="s">
        <v>24</v>
      </c>
      <c r="D1582" s="16" t="s">
        <v>1934</v>
      </c>
      <c r="E1582" s="11"/>
      <c r="F1582" s="12"/>
      <c r="G1582" s="12"/>
      <c r="H1582" s="12"/>
      <c r="I1582" s="12"/>
      <c r="J1582" s="12"/>
      <c r="K1582" s="12"/>
      <c r="L1582" s="12"/>
      <c r="M1582" s="11" t="s">
        <v>2970</v>
      </c>
      <c r="N1582" s="12"/>
      <c r="O1582" s="12" t="s">
        <v>2280</v>
      </c>
      <c r="P1582" s="12"/>
      <c r="Q1582" s="11"/>
      <c r="R1582" s="13">
        <v>46111</v>
      </c>
      <c r="S1582" s="13">
        <v>46113</v>
      </c>
      <c r="T1582" s="12"/>
      <c r="U1582" s="12"/>
      <c r="V1582" s="12"/>
      <c r="W1582" s="12"/>
      <c r="X1582" s="20"/>
    </row>
    <row r="1583" spans="1:24" ht="15" customHeight="1" x14ac:dyDescent="0.25">
      <c r="A1583" s="11" t="s">
        <v>4650</v>
      </c>
      <c r="B1583" s="12" t="s">
        <v>6802</v>
      </c>
      <c r="C1583" s="12" t="s">
        <v>24</v>
      </c>
      <c r="D1583" s="16" t="s">
        <v>1935</v>
      </c>
      <c r="E1583" s="11" t="s">
        <v>3862</v>
      </c>
      <c r="F1583" s="12"/>
      <c r="G1583" s="12"/>
      <c r="H1583" s="12"/>
      <c r="I1583" s="12"/>
      <c r="J1583" s="12"/>
      <c r="K1583" s="12"/>
      <c r="L1583" s="12"/>
      <c r="M1583" s="11" t="s">
        <v>4060</v>
      </c>
      <c r="N1583" s="12" t="s">
        <v>3094</v>
      </c>
      <c r="O1583" s="12" t="s">
        <v>2282</v>
      </c>
      <c r="P1583" s="12" t="s">
        <v>2282</v>
      </c>
      <c r="Q1583" s="11"/>
      <c r="R1583" s="13">
        <v>46111</v>
      </c>
      <c r="S1583" s="13">
        <v>46113</v>
      </c>
      <c r="T1583" s="12"/>
      <c r="U1583" s="12"/>
      <c r="V1583" s="12"/>
      <c r="W1583" s="12"/>
      <c r="X1583" s="20"/>
    </row>
    <row r="1584" spans="1:24" ht="15" customHeight="1" x14ac:dyDescent="0.25">
      <c r="A1584" s="11">
        <v>17866755585</v>
      </c>
      <c r="B1584" s="12" t="s">
        <v>6802</v>
      </c>
      <c r="C1584" s="12" t="s">
        <v>24</v>
      </c>
      <c r="D1584" s="16" t="s">
        <v>1936</v>
      </c>
      <c r="E1584" s="11" t="s">
        <v>3863</v>
      </c>
      <c r="F1584" s="12"/>
      <c r="G1584" s="12"/>
      <c r="H1584" s="12"/>
      <c r="I1584" s="12"/>
      <c r="J1584" s="12"/>
      <c r="K1584" s="12"/>
      <c r="L1584" s="12"/>
      <c r="M1584" s="11" t="s">
        <v>4061</v>
      </c>
      <c r="N1584" s="12" t="s">
        <v>2304</v>
      </c>
      <c r="O1584" s="12" t="s">
        <v>2282</v>
      </c>
      <c r="P1584" s="12" t="s">
        <v>2282</v>
      </c>
      <c r="Q1584" s="15" t="s">
        <v>3852</v>
      </c>
      <c r="R1584" s="13">
        <v>46111</v>
      </c>
      <c r="S1584" s="13">
        <v>46113</v>
      </c>
      <c r="T1584" s="12"/>
      <c r="U1584" s="12"/>
      <c r="V1584" s="12"/>
      <c r="W1584" s="12"/>
      <c r="X1584" s="20"/>
    </row>
    <row r="1585" spans="1:24" ht="15" customHeight="1" x14ac:dyDescent="0.25">
      <c r="A1585" s="11">
        <v>14082905491</v>
      </c>
      <c r="B1585" s="12" t="s">
        <v>6802</v>
      </c>
      <c r="C1585" s="12" t="s">
        <v>24</v>
      </c>
      <c r="D1585" s="16" t="s">
        <v>1937</v>
      </c>
      <c r="E1585" s="11" t="s">
        <v>3864</v>
      </c>
      <c r="F1585" s="12"/>
      <c r="G1585" s="12"/>
      <c r="H1585" s="12"/>
      <c r="I1585" s="12"/>
      <c r="J1585" s="12"/>
      <c r="K1585" s="12"/>
      <c r="L1585" s="12"/>
      <c r="M1585" s="11" t="s">
        <v>4062</v>
      </c>
      <c r="N1585" s="12" t="s">
        <v>2288</v>
      </c>
      <c r="O1585" s="12" t="s">
        <v>2282</v>
      </c>
      <c r="P1585" s="12" t="s">
        <v>2282</v>
      </c>
      <c r="Q1585" s="15" t="s">
        <v>3853</v>
      </c>
      <c r="R1585" s="13">
        <v>46111</v>
      </c>
      <c r="S1585" s="13">
        <v>46113</v>
      </c>
      <c r="T1585" s="12"/>
      <c r="U1585" s="12"/>
      <c r="V1585" s="12"/>
      <c r="W1585" s="12"/>
      <c r="X1585" s="20"/>
    </row>
    <row r="1586" spans="1:24" ht="15" customHeight="1" x14ac:dyDescent="0.25">
      <c r="A1586" s="11" t="s">
        <v>6767</v>
      </c>
      <c r="B1586" s="12" t="s">
        <v>6802</v>
      </c>
      <c r="C1586" s="12" t="s">
        <v>24</v>
      </c>
      <c r="D1586" s="16" t="s">
        <v>1938</v>
      </c>
      <c r="E1586" s="11" t="s">
        <v>3865</v>
      </c>
      <c r="F1586" s="12"/>
      <c r="G1586" s="12"/>
      <c r="H1586" s="12"/>
      <c r="I1586" s="12"/>
      <c r="J1586" s="12"/>
      <c r="K1586" s="12"/>
      <c r="L1586" s="12"/>
      <c r="M1586" s="11" t="s">
        <v>2970</v>
      </c>
      <c r="N1586" s="12"/>
      <c r="O1586" s="12" t="s">
        <v>2280</v>
      </c>
      <c r="P1586" s="12"/>
      <c r="Q1586" s="11"/>
      <c r="R1586" s="13">
        <v>46111</v>
      </c>
      <c r="S1586" s="13">
        <v>46113</v>
      </c>
      <c r="T1586" s="12"/>
      <c r="U1586" s="12"/>
      <c r="V1586" s="12"/>
      <c r="W1586" s="12"/>
      <c r="X1586" s="20"/>
    </row>
    <row r="1587" spans="1:24" ht="15" customHeight="1" x14ac:dyDescent="0.25">
      <c r="A1587" s="11" t="s">
        <v>6767</v>
      </c>
      <c r="B1587" s="12" t="s">
        <v>6802</v>
      </c>
      <c r="C1587" s="12" t="s">
        <v>24</v>
      </c>
      <c r="D1587" s="16" t="s">
        <v>1939</v>
      </c>
      <c r="E1587" s="11"/>
      <c r="F1587" s="12"/>
      <c r="G1587" s="12"/>
      <c r="H1587" s="12"/>
      <c r="I1587" s="12"/>
      <c r="J1587" s="12"/>
      <c r="K1587" s="12"/>
      <c r="L1587" s="12"/>
      <c r="M1587" s="11" t="s">
        <v>2970</v>
      </c>
      <c r="N1587" s="12"/>
      <c r="O1587" s="12" t="s">
        <v>2280</v>
      </c>
      <c r="P1587" s="12"/>
      <c r="Q1587" s="11"/>
      <c r="R1587" s="13">
        <v>46111</v>
      </c>
      <c r="S1587" s="13">
        <v>46113</v>
      </c>
      <c r="T1587" s="12"/>
      <c r="U1587" s="12"/>
      <c r="V1587" s="12"/>
      <c r="W1587" s="12"/>
      <c r="X1587" s="20"/>
    </row>
    <row r="1588" spans="1:24" ht="15" customHeight="1" x14ac:dyDescent="0.25">
      <c r="A1588" s="11" t="s">
        <v>6767</v>
      </c>
      <c r="B1588" s="12" t="s">
        <v>6802</v>
      </c>
      <c r="C1588" s="12" t="s">
        <v>24</v>
      </c>
      <c r="D1588" s="16" t="s">
        <v>1941</v>
      </c>
      <c r="E1588" s="11" t="s">
        <v>3866</v>
      </c>
      <c r="F1588" s="12"/>
      <c r="G1588" s="12"/>
      <c r="H1588" s="12"/>
      <c r="I1588" s="12"/>
      <c r="J1588" s="12"/>
      <c r="K1588" s="12"/>
      <c r="L1588" s="12"/>
      <c r="M1588" s="11" t="s">
        <v>2970</v>
      </c>
      <c r="N1588" s="12"/>
      <c r="O1588" s="12" t="s">
        <v>2280</v>
      </c>
      <c r="P1588" s="12"/>
      <c r="Q1588" s="11"/>
      <c r="R1588" s="13">
        <v>46111</v>
      </c>
      <c r="S1588" s="13">
        <v>46113</v>
      </c>
      <c r="T1588" s="12"/>
      <c r="U1588" s="12"/>
      <c r="V1588" s="12"/>
      <c r="W1588" s="12"/>
      <c r="X1588" s="20"/>
    </row>
    <row r="1589" spans="1:24" ht="15" customHeight="1" x14ac:dyDescent="0.25">
      <c r="A1589" s="11" t="s">
        <v>6767</v>
      </c>
      <c r="B1589" s="12" t="s">
        <v>6802</v>
      </c>
      <c r="C1589" s="12" t="s">
        <v>24</v>
      </c>
      <c r="D1589" s="16" t="s">
        <v>1942</v>
      </c>
      <c r="E1589" s="11" t="s">
        <v>3867</v>
      </c>
      <c r="F1589" s="12"/>
      <c r="G1589" s="12"/>
      <c r="H1589" s="12"/>
      <c r="I1589" s="12"/>
      <c r="J1589" s="12"/>
      <c r="K1589" s="12"/>
      <c r="L1589" s="12"/>
      <c r="M1589" s="11" t="s">
        <v>2970</v>
      </c>
      <c r="N1589" s="12"/>
      <c r="O1589" s="12" t="s">
        <v>2280</v>
      </c>
      <c r="P1589" s="12"/>
      <c r="Q1589" s="15"/>
      <c r="R1589" s="13">
        <v>46111</v>
      </c>
      <c r="S1589" s="13">
        <v>46113</v>
      </c>
      <c r="T1589" s="12"/>
      <c r="U1589" s="12"/>
      <c r="V1589" s="12"/>
      <c r="W1589" s="12"/>
      <c r="X1589" s="20"/>
    </row>
    <row r="1590" spans="1:24" ht="15" customHeight="1" x14ac:dyDescent="0.25">
      <c r="A1590" s="11">
        <v>972733318066</v>
      </c>
      <c r="B1590" s="12" t="s">
        <v>6802</v>
      </c>
      <c r="C1590" s="12" t="s">
        <v>24</v>
      </c>
      <c r="D1590" s="16" t="s">
        <v>1943</v>
      </c>
      <c r="E1590" s="11" t="s">
        <v>3868</v>
      </c>
      <c r="F1590" s="12"/>
      <c r="G1590" s="12"/>
      <c r="H1590" s="12"/>
      <c r="I1590" s="12"/>
      <c r="J1590" s="12"/>
      <c r="K1590" s="12"/>
      <c r="L1590" s="12"/>
      <c r="M1590" s="11" t="s">
        <v>4063</v>
      </c>
      <c r="N1590" s="12" t="s">
        <v>3854</v>
      </c>
      <c r="O1590" s="12" t="s">
        <v>2280</v>
      </c>
      <c r="P1590" s="12" t="s">
        <v>3854</v>
      </c>
      <c r="Q1590" s="15" t="s">
        <v>3855</v>
      </c>
      <c r="R1590" s="13">
        <v>46111</v>
      </c>
      <c r="S1590" s="13">
        <v>46113</v>
      </c>
      <c r="T1590" s="12"/>
      <c r="U1590" s="12"/>
      <c r="V1590" s="12"/>
      <c r="W1590" s="12"/>
      <c r="X1590" s="20"/>
    </row>
    <row r="1591" spans="1:24" ht="15" customHeight="1" x14ac:dyDescent="0.25">
      <c r="A1591" s="11">
        <v>1129224982</v>
      </c>
      <c r="B1591" s="12" t="s">
        <v>6802</v>
      </c>
      <c r="C1591" s="12" t="s">
        <v>24</v>
      </c>
      <c r="D1591" s="16" t="s">
        <v>1944</v>
      </c>
      <c r="E1591" s="15" t="s">
        <v>3856</v>
      </c>
      <c r="F1591" s="12"/>
      <c r="G1591" s="12"/>
      <c r="H1591" s="12"/>
      <c r="I1591" s="12"/>
      <c r="J1591" s="12"/>
      <c r="K1591" s="12"/>
      <c r="L1591" s="12"/>
      <c r="M1591" s="11" t="s">
        <v>4064</v>
      </c>
      <c r="N1591" s="12" t="s">
        <v>3090</v>
      </c>
      <c r="O1591" s="12" t="s">
        <v>3090</v>
      </c>
      <c r="P1591" s="12" t="s">
        <v>4577</v>
      </c>
      <c r="Q1591" s="11" t="s">
        <v>4135</v>
      </c>
      <c r="R1591" s="13">
        <v>46111</v>
      </c>
      <c r="S1591" s="13">
        <v>46113</v>
      </c>
      <c r="T1591" s="12"/>
      <c r="U1591" s="12"/>
      <c r="V1591" s="12"/>
      <c r="W1591" s="12"/>
      <c r="X1591" s="20"/>
    </row>
    <row r="1592" spans="1:24" ht="15" customHeight="1" x14ac:dyDescent="0.25">
      <c r="A1592" s="11" t="s">
        <v>4650</v>
      </c>
      <c r="B1592" s="12" t="s">
        <v>6802</v>
      </c>
      <c r="C1592" s="12" t="s">
        <v>24</v>
      </c>
      <c r="D1592" s="16" t="s">
        <v>1945</v>
      </c>
      <c r="E1592" s="11"/>
      <c r="F1592" s="12"/>
      <c r="G1592" s="12"/>
      <c r="H1592" s="12"/>
      <c r="I1592" s="12"/>
      <c r="J1592" s="12"/>
      <c r="K1592" s="12"/>
      <c r="L1592" s="12"/>
      <c r="M1592" s="11" t="s">
        <v>4214</v>
      </c>
      <c r="N1592" s="12" t="s">
        <v>3129</v>
      </c>
      <c r="O1592" s="12" t="s">
        <v>2282</v>
      </c>
      <c r="P1592" s="12" t="s">
        <v>2282</v>
      </c>
      <c r="Q1592" s="11"/>
      <c r="R1592" s="13">
        <v>46111</v>
      </c>
      <c r="S1592" s="13">
        <v>46113</v>
      </c>
      <c r="T1592" s="12"/>
      <c r="U1592" s="12"/>
      <c r="V1592" s="12"/>
      <c r="W1592" s="12"/>
      <c r="X1592" s="20"/>
    </row>
    <row r="1593" spans="1:24" ht="15" customHeight="1" x14ac:dyDescent="0.25">
      <c r="A1593" s="11">
        <v>15075708343</v>
      </c>
      <c r="B1593" s="12" t="s">
        <v>6802</v>
      </c>
      <c r="C1593" s="12" t="s">
        <v>24</v>
      </c>
      <c r="D1593" s="16" t="s">
        <v>1946</v>
      </c>
      <c r="E1593" s="11" t="s">
        <v>3869</v>
      </c>
      <c r="F1593" s="12"/>
      <c r="G1593" s="12"/>
      <c r="H1593" s="12"/>
      <c r="I1593" s="12"/>
      <c r="J1593" s="12"/>
      <c r="K1593" s="12"/>
      <c r="L1593" s="12"/>
      <c r="M1593" s="11" t="s">
        <v>4215</v>
      </c>
      <c r="N1593" s="12" t="s">
        <v>2288</v>
      </c>
      <c r="O1593" s="12" t="s">
        <v>2282</v>
      </c>
      <c r="P1593" s="12" t="s">
        <v>2282</v>
      </c>
      <c r="Q1593" s="15" t="s">
        <v>4231</v>
      </c>
      <c r="R1593" s="13">
        <v>46111</v>
      </c>
      <c r="S1593" s="13">
        <v>46113</v>
      </c>
      <c r="T1593" s="12"/>
      <c r="U1593" s="12"/>
      <c r="V1593" s="12"/>
      <c r="W1593" s="12"/>
      <c r="X1593" s="20"/>
    </row>
    <row r="1594" spans="1:24" ht="15" customHeight="1" x14ac:dyDescent="0.25">
      <c r="A1594" s="11" t="s">
        <v>6767</v>
      </c>
      <c r="B1594" s="12" t="s">
        <v>6802</v>
      </c>
      <c r="C1594" s="12" t="s">
        <v>24</v>
      </c>
      <c r="D1594" s="16" t="s">
        <v>1947</v>
      </c>
      <c r="E1594" s="11"/>
      <c r="F1594" s="12"/>
      <c r="G1594" s="12"/>
      <c r="H1594" s="12"/>
      <c r="I1594" s="12"/>
      <c r="J1594" s="12"/>
      <c r="K1594" s="12"/>
      <c r="L1594" s="12"/>
      <c r="M1594" s="11" t="s">
        <v>2970</v>
      </c>
      <c r="N1594" s="12"/>
      <c r="O1594" s="12" t="s">
        <v>2280</v>
      </c>
      <c r="P1594" s="12"/>
      <c r="Q1594" s="11"/>
      <c r="R1594" s="13">
        <v>46111</v>
      </c>
      <c r="S1594" s="13">
        <v>46113</v>
      </c>
      <c r="T1594" s="12"/>
      <c r="U1594" s="12"/>
      <c r="V1594" s="12"/>
      <c r="W1594" s="12"/>
      <c r="X1594" s="20"/>
    </row>
    <row r="1595" spans="1:24" ht="15" customHeight="1" x14ac:dyDescent="0.25">
      <c r="A1595" s="11" t="s">
        <v>6767</v>
      </c>
      <c r="B1595" s="12" t="s">
        <v>6802</v>
      </c>
      <c r="C1595" s="12" t="s">
        <v>24</v>
      </c>
      <c r="D1595" s="16" t="s">
        <v>1948</v>
      </c>
      <c r="E1595" s="11"/>
      <c r="F1595" s="12"/>
      <c r="G1595" s="12"/>
      <c r="H1595" s="12"/>
      <c r="I1595" s="12"/>
      <c r="J1595" s="12"/>
      <c r="K1595" s="12"/>
      <c r="L1595" s="12"/>
      <c r="M1595" s="11" t="s">
        <v>2970</v>
      </c>
      <c r="N1595" s="12"/>
      <c r="O1595" s="12" t="s">
        <v>2280</v>
      </c>
      <c r="P1595" s="12"/>
      <c r="Q1595" s="11" t="s">
        <v>4136</v>
      </c>
      <c r="R1595" s="13">
        <v>46111</v>
      </c>
      <c r="S1595" s="13">
        <v>46113</v>
      </c>
      <c r="T1595" s="12"/>
      <c r="U1595" s="12"/>
      <c r="V1595" s="12"/>
      <c r="W1595" s="12"/>
      <c r="X1595" s="20"/>
    </row>
    <row r="1596" spans="1:24" ht="15" customHeight="1" x14ac:dyDescent="0.25">
      <c r="A1596" s="11" t="s">
        <v>4650</v>
      </c>
      <c r="B1596" s="12" t="s">
        <v>6802</v>
      </c>
      <c r="C1596" s="12" t="s">
        <v>24</v>
      </c>
      <c r="D1596" s="16" t="s">
        <v>1949</v>
      </c>
      <c r="E1596" s="11"/>
      <c r="F1596" s="12"/>
      <c r="G1596" s="12"/>
      <c r="H1596" s="12"/>
      <c r="I1596" s="12"/>
      <c r="J1596" s="12"/>
      <c r="K1596" s="12"/>
      <c r="L1596" s="12"/>
      <c r="M1596" s="11" t="s">
        <v>4065</v>
      </c>
      <c r="N1596" s="12" t="s">
        <v>2288</v>
      </c>
      <c r="O1596" s="12" t="s">
        <v>2282</v>
      </c>
      <c r="P1596" s="12" t="s">
        <v>2282</v>
      </c>
      <c r="Q1596" s="11"/>
      <c r="R1596" s="13">
        <v>46111</v>
      </c>
      <c r="S1596" s="13">
        <v>46113</v>
      </c>
      <c r="T1596" s="12"/>
      <c r="U1596" s="12"/>
      <c r="V1596" s="12"/>
      <c r="W1596" s="12"/>
      <c r="X1596" s="20"/>
    </row>
    <row r="1597" spans="1:24" ht="15" customHeight="1" x14ac:dyDescent="0.25">
      <c r="A1597" s="11">
        <v>18005530880</v>
      </c>
      <c r="B1597" s="12" t="s">
        <v>6802</v>
      </c>
      <c r="C1597" s="12" t="s">
        <v>24</v>
      </c>
      <c r="D1597" s="16" t="s">
        <v>1950</v>
      </c>
      <c r="E1597" s="11" t="s">
        <v>3870</v>
      </c>
      <c r="F1597" s="12"/>
      <c r="G1597" s="12"/>
      <c r="H1597" s="12"/>
      <c r="I1597" s="12"/>
      <c r="J1597" s="12"/>
      <c r="K1597" s="12"/>
      <c r="L1597" s="12"/>
      <c r="M1597" s="11" t="s">
        <v>4216</v>
      </c>
      <c r="N1597" s="12" t="s">
        <v>2288</v>
      </c>
      <c r="O1597" s="12" t="s">
        <v>2282</v>
      </c>
      <c r="P1597" s="12" t="s">
        <v>2282</v>
      </c>
      <c r="Q1597" s="11"/>
      <c r="R1597" s="13">
        <v>46111</v>
      </c>
      <c r="S1597" s="13">
        <v>46113</v>
      </c>
      <c r="T1597" s="12"/>
      <c r="U1597" s="12"/>
      <c r="V1597" s="12"/>
      <c r="W1597" s="12"/>
      <c r="X1597" s="20"/>
    </row>
    <row r="1598" spans="1:24" ht="15" customHeight="1" x14ac:dyDescent="0.25">
      <c r="A1598" s="11">
        <v>528003234736</v>
      </c>
      <c r="B1598" s="12" t="s">
        <v>6802</v>
      </c>
      <c r="C1598" s="12" t="s">
        <v>24</v>
      </c>
      <c r="D1598" s="16" t="s">
        <v>1951</v>
      </c>
      <c r="E1598" s="11" t="s">
        <v>3871</v>
      </c>
      <c r="F1598" s="12"/>
      <c r="G1598" s="12"/>
      <c r="H1598" s="12"/>
      <c r="I1598" s="12"/>
      <c r="J1598" s="12"/>
      <c r="K1598" s="12"/>
      <c r="L1598" s="12"/>
      <c r="M1598" s="11" t="s">
        <v>4066</v>
      </c>
      <c r="N1598" s="12" t="s">
        <v>6780</v>
      </c>
      <c r="O1598" s="12" t="s">
        <v>2282</v>
      </c>
      <c r="P1598" s="12" t="s">
        <v>3639</v>
      </c>
      <c r="Q1598" s="11"/>
      <c r="R1598" s="13">
        <v>46111</v>
      </c>
      <c r="S1598" s="13">
        <v>46113</v>
      </c>
      <c r="T1598" s="12"/>
      <c r="U1598" s="12"/>
      <c r="V1598" s="12"/>
      <c r="W1598" s="12"/>
      <c r="X1598" s="20"/>
    </row>
    <row r="1599" spans="1:24" ht="15" customHeight="1" x14ac:dyDescent="0.25">
      <c r="A1599" s="11">
        <v>19294645040</v>
      </c>
      <c r="B1599" s="12" t="s">
        <v>6802</v>
      </c>
      <c r="C1599" s="12" t="s">
        <v>24</v>
      </c>
      <c r="D1599" s="16" t="s">
        <v>1952</v>
      </c>
      <c r="E1599" s="11" t="s">
        <v>3872</v>
      </c>
      <c r="F1599" s="12"/>
      <c r="G1599" s="12"/>
      <c r="H1599" s="12"/>
      <c r="I1599" s="12"/>
      <c r="J1599" s="12"/>
      <c r="K1599" s="12"/>
      <c r="L1599" s="12"/>
      <c r="M1599" s="11" t="s">
        <v>4067</v>
      </c>
      <c r="N1599" s="12" t="s">
        <v>2295</v>
      </c>
      <c r="O1599" s="12" t="s">
        <v>2282</v>
      </c>
      <c r="P1599" s="12" t="s">
        <v>2282</v>
      </c>
      <c r="Q1599" s="11" t="s">
        <v>4137</v>
      </c>
      <c r="R1599" s="13">
        <v>46111</v>
      </c>
      <c r="S1599" s="13">
        <v>46113</v>
      </c>
      <c r="T1599" s="12"/>
      <c r="U1599" s="12"/>
      <c r="V1599" s="12"/>
      <c r="W1599" s="12"/>
      <c r="X1599" s="20"/>
    </row>
    <row r="1600" spans="1:24" ht="15" customHeight="1" x14ac:dyDescent="0.25">
      <c r="A1600" s="11" t="s">
        <v>6767</v>
      </c>
      <c r="B1600" s="12" t="s">
        <v>6802</v>
      </c>
      <c r="C1600" s="12" t="s">
        <v>24</v>
      </c>
      <c r="D1600" s="16" t="s">
        <v>1953</v>
      </c>
      <c r="E1600" s="11" t="s">
        <v>3873</v>
      </c>
      <c r="F1600" s="12"/>
      <c r="G1600" s="12"/>
      <c r="H1600" s="12"/>
      <c r="I1600" s="12"/>
      <c r="J1600" s="12"/>
      <c r="K1600" s="12"/>
      <c r="L1600" s="12"/>
      <c r="M1600" s="11" t="s">
        <v>2970</v>
      </c>
      <c r="N1600" s="12"/>
      <c r="O1600" s="12" t="s">
        <v>2280</v>
      </c>
      <c r="P1600" s="12"/>
      <c r="Q1600" s="11"/>
      <c r="R1600" s="13">
        <v>46111</v>
      </c>
      <c r="S1600" s="13">
        <v>46113</v>
      </c>
      <c r="T1600" s="12"/>
      <c r="U1600" s="12"/>
      <c r="V1600" s="12"/>
      <c r="W1600" s="12"/>
      <c r="X1600" s="20"/>
    </row>
    <row r="1601" spans="1:24" ht="15" customHeight="1" x14ac:dyDescent="0.25">
      <c r="A1601" s="11" t="s">
        <v>6767</v>
      </c>
      <c r="B1601" s="12" t="s">
        <v>6802</v>
      </c>
      <c r="C1601" s="12" t="s">
        <v>24</v>
      </c>
      <c r="D1601" s="16" t="s">
        <v>1954</v>
      </c>
      <c r="E1601" s="11" t="s">
        <v>3874</v>
      </c>
      <c r="F1601" s="12"/>
      <c r="G1601" s="12"/>
      <c r="H1601" s="12"/>
      <c r="I1601" s="12"/>
      <c r="J1601" s="12"/>
      <c r="K1601" s="12"/>
      <c r="L1601" s="12"/>
      <c r="M1601" s="11" t="s">
        <v>2970</v>
      </c>
      <c r="N1601" s="12"/>
      <c r="O1601" s="12" t="s">
        <v>2280</v>
      </c>
      <c r="P1601" s="12"/>
      <c r="Q1601" s="11"/>
      <c r="R1601" s="13">
        <v>46111</v>
      </c>
      <c r="S1601" s="13">
        <v>46113</v>
      </c>
      <c r="T1601" s="12"/>
      <c r="U1601" s="12"/>
      <c r="V1601" s="12"/>
      <c r="W1601" s="12"/>
      <c r="X1601" s="20"/>
    </row>
    <row r="1602" spans="1:24" ht="15" customHeight="1" x14ac:dyDescent="0.25">
      <c r="A1602" s="11" t="s">
        <v>6767</v>
      </c>
      <c r="B1602" s="12" t="s">
        <v>6802</v>
      </c>
      <c r="C1602" s="12" t="s">
        <v>24</v>
      </c>
      <c r="D1602" s="16" t="s">
        <v>1955</v>
      </c>
      <c r="E1602" s="11"/>
      <c r="F1602" s="12"/>
      <c r="G1602" s="12"/>
      <c r="H1602" s="12"/>
      <c r="I1602" s="12"/>
      <c r="J1602" s="12"/>
      <c r="K1602" s="12"/>
      <c r="L1602" s="12"/>
      <c r="M1602" s="11" t="s">
        <v>2970</v>
      </c>
      <c r="N1602" s="12"/>
      <c r="O1602" s="12" t="s">
        <v>2280</v>
      </c>
      <c r="P1602" s="12"/>
      <c r="Q1602" s="11"/>
      <c r="R1602" s="13">
        <v>46111</v>
      </c>
      <c r="S1602" s="13">
        <v>46113</v>
      </c>
      <c r="T1602" s="12"/>
      <c r="U1602" s="12"/>
      <c r="V1602" s="12"/>
      <c r="W1602" s="12"/>
      <c r="X1602" s="20"/>
    </row>
    <row r="1603" spans="1:24" ht="15" customHeight="1" x14ac:dyDescent="0.25">
      <c r="A1603" s="11" t="s">
        <v>6767</v>
      </c>
      <c r="B1603" s="12" t="s">
        <v>6802</v>
      </c>
      <c r="C1603" s="12" t="s">
        <v>24</v>
      </c>
      <c r="D1603" s="16" t="s">
        <v>1956</v>
      </c>
      <c r="E1603" s="11"/>
      <c r="F1603" s="12"/>
      <c r="G1603" s="12"/>
      <c r="H1603" s="12"/>
      <c r="I1603" s="12"/>
      <c r="J1603" s="12"/>
      <c r="K1603" s="12"/>
      <c r="L1603" s="12"/>
      <c r="M1603" s="11" t="s">
        <v>2970</v>
      </c>
      <c r="N1603" s="12"/>
      <c r="O1603" s="12" t="s">
        <v>2280</v>
      </c>
      <c r="P1603" s="12"/>
      <c r="Q1603" s="11"/>
      <c r="R1603" s="13">
        <v>46111</v>
      </c>
      <c r="S1603" s="13">
        <v>46113</v>
      </c>
      <c r="T1603" s="12"/>
      <c r="U1603" s="12"/>
      <c r="V1603" s="12"/>
      <c r="W1603" s="12"/>
      <c r="X1603" s="20"/>
    </row>
    <row r="1604" spans="1:24" ht="15" customHeight="1" x14ac:dyDescent="0.25">
      <c r="A1604" s="11">
        <v>41227081150</v>
      </c>
      <c r="B1604" s="12" t="s">
        <v>6802</v>
      </c>
      <c r="C1604" s="12" t="s">
        <v>24</v>
      </c>
      <c r="D1604" s="16" t="s">
        <v>1958</v>
      </c>
      <c r="E1604" s="11" t="s">
        <v>3875</v>
      </c>
      <c r="F1604" s="12"/>
      <c r="G1604" s="12"/>
      <c r="H1604" s="12"/>
      <c r="I1604" s="12"/>
      <c r="J1604" s="12"/>
      <c r="K1604" s="12"/>
      <c r="L1604" s="12"/>
      <c r="M1604" s="11" t="s">
        <v>4206</v>
      </c>
      <c r="N1604" s="12" t="s">
        <v>4207</v>
      </c>
      <c r="O1604" s="12" t="s">
        <v>4644</v>
      </c>
      <c r="P1604" s="12" t="s">
        <v>3133</v>
      </c>
      <c r="Q1604" s="15" t="s">
        <v>4208</v>
      </c>
      <c r="R1604" s="13">
        <v>46111</v>
      </c>
      <c r="S1604" s="13">
        <v>46113</v>
      </c>
      <c r="T1604" s="12"/>
      <c r="U1604" s="12"/>
      <c r="V1604" s="12"/>
      <c r="W1604" s="12"/>
      <c r="X1604" s="20"/>
    </row>
    <row r="1605" spans="1:24" ht="15" customHeight="1" x14ac:dyDescent="0.25">
      <c r="A1605" s="11" t="s">
        <v>6767</v>
      </c>
      <c r="B1605" s="12" t="s">
        <v>6802</v>
      </c>
      <c r="C1605" s="12" t="s">
        <v>24</v>
      </c>
      <c r="D1605" s="16" t="s">
        <v>1959</v>
      </c>
      <c r="E1605" s="11" t="s">
        <v>3876</v>
      </c>
      <c r="F1605" s="12"/>
      <c r="G1605" s="12"/>
      <c r="H1605" s="12"/>
      <c r="I1605" s="12"/>
      <c r="J1605" s="12"/>
      <c r="K1605" s="12"/>
      <c r="L1605" s="12"/>
      <c r="M1605" s="11" t="s">
        <v>2970</v>
      </c>
      <c r="N1605" s="12"/>
      <c r="O1605" s="12" t="s">
        <v>2280</v>
      </c>
      <c r="P1605" s="12"/>
      <c r="Q1605" s="11"/>
      <c r="R1605" s="13">
        <v>46111</v>
      </c>
      <c r="S1605" s="13">
        <v>46113</v>
      </c>
      <c r="T1605" s="12"/>
      <c r="U1605" s="12"/>
      <c r="V1605" s="12"/>
      <c r="W1605" s="12"/>
      <c r="X1605" s="20"/>
    </row>
    <row r="1606" spans="1:24" ht="15" customHeight="1" x14ac:dyDescent="0.25">
      <c r="A1606" s="11" t="s">
        <v>4650</v>
      </c>
      <c r="B1606" s="12" t="s">
        <v>6802</v>
      </c>
      <c r="C1606" s="12" t="s">
        <v>24</v>
      </c>
      <c r="D1606" s="16" t="s">
        <v>1960</v>
      </c>
      <c r="E1606" s="11" t="s">
        <v>3877</v>
      </c>
      <c r="F1606" s="12"/>
      <c r="G1606" s="12"/>
      <c r="H1606" s="12"/>
      <c r="I1606" s="12"/>
      <c r="J1606" s="12"/>
      <c r="K1606" s="12"/>
      <c r="L1606" s="12"/>
      <c r="M1606" s="11" t="s">
        <v>4209</v>
      </c>
      <c r="N1606" s="12" t="s">
        <v>3244</v>
      </c>
      <c r="O1606" s="12" t="s">
        <v>2282</v>
      </c>
      <c r="P1606" s="12" t="s">
        <v>2282</v>
      </c>
      <c r="Q1606" s="15" t="s">
        <v>4210</v>
      </c>
      <c r="R1606" s="13">
        <v>46111</v>
      </c>
      <c r="S1606" s="13">
        <v>46113</v>
      </c>
      <c r="T1606" s="12"/>
      <c r="U1606" s="12"/>
      <c r="V1606" s="12"/>
      <c r="W1606" s="12"/>
      <c r="X1606" s="20"/>
    </row>
    <row r="1607" spans="1:24" ht="15" customHeight="1" x14ac:dyDescent="0.25">
      <c r="A1607" s="11" t="s">
        <v>6767</v>
      </c>
      <c r="B1607" s="12" t="s">
        <v>6802</v>
      </c>
      <c r="C1607" s="12" t="s">
        <v>24</v>
      </c>
      <c r="D1607" s="16" t="s">
        <v>1961</v>
      </c>
      <c r="E1607" s="11" t="s">
        <v>3878</v>
      </c>
      <c r="F1607" s="12"/>
      <c r="G1607" s="12"/>
      <c r="H1607" s="12"/>
      <c r="I1607" s="12"/>
      <c r="J1607" s="12"/>
      <c r="K1607" s="12"/>
      <c r="L1607" s="12"/>
      <c r="M1607" s="11" t="s">
        <v>2970</v>
      </c>
      <c r="N1607" s="12"/>
      <c r="O1607" s="12" t="s">
        <v>2280</v>
      </c>
      <c r="P1607" s="12"/>
      <c r="Q1607" s="11"/>
      <c r="R1607" s="13">
        <v>46111</v>
      </c>
      <c r="S1607" s="13">
        <v>46113</v>
      </c>
      <c r="T1607" s="12"/>
      <c r="U1607" s="12"/>
      <c r="V1607" s="12"/>
      <c r="W1607" s="12"/>
      <c r="X1607" s="20"/>
    </row>
    <row r="1608" spans="1:24" ht="15" customHeight="1" x14ac:dyDescent="0.25">
      <c r="A1608" s="11" t="s">
        <v>6767</v>
      </c>
      <c r="B1608" s="12" t="s">
        <v>6802</v>
      </c>
      <c r="C1608" s="12" t="s">
        <v>24</v>
      </c>
      <c r="D1608" s="16" t="s">
        <v>1962</v>
      </c>
      <c r="E1608" s="11"/>
      <c r="F1608" s="12"/>
      <c r="G1608" s="12"/>
      <c r="H1608" s="12"/>
      <c r="I1608" s="12"/>
      <c r="J1608" s="12"/>
      <c r="K1608" s="12"/>
      <c r="L1608" s="12"/>
      <c r="M1608" s="11" t="s">
        <v>2970</v>
      </c>
      <c r="N1608" s="12"/>
      <c r="O1608" s="12" t="s">
        <v>2280</v>
      </c>
      <c r="P1608" s="12"/>
      <c r="Q1608" s="11"/>
      <c r="R1608" s="13">
        <v>46111</v>
      </c>
      <c r="S1608" s="13">
        <v>46113</v>
      </c>
      <c r="T1608" s="12"/>
      <c r="U1608" s="12"/>
      <c r="V1608" s="12"/>
      <c r="W1608" s="12"/>
      <c r="X1608" s="20"/>
    </row>
    <row r="1609" spans="1:24" ht="15" customHeight="1" x14ac:dyDescent="0.25">
      <c r="A1609" s="11" t="s">
        <v>6767</v>
      </c>
      <c r="B1609" s="12" t="s">
        <v>6802</v>
      </c>
      <c r="C1609" s="12" t="s">
        <v>24</v>
      </c>
      <c r="D1609" s="16" t="s">
        <v>1963</v>
      </c>
      <c r="E1609" s="11"/>
      <c r="F1609" s="12"/>
      <c r="G1609" s="12"/>
      <c r="H1609" s="12"/>
      <c r="I1609" s="12"/>
      <c r="J1609" s="12"/>
      <c r="K1609" s="12"/>
      <c r="L1609" s="12"/>
      <c r="M1609" s="11" t="s">
        <v>2970</v>
      </c>
      <c r="N1609" s="12"/>
      <c r="O1609" s="12" t="s">
        <v>2280</v>
      </c>
      <c r="P1609" s="12"/>
      <c r="Q1609" s="11"/>
      <c r="R1609" s="13">
        <v>46111</v>
      </c>
      <c r="S1609" s="13">
        <v>46113</v>
      </c>
      <c r="T1609" s="12"/>
      <c r="U1609" s="12"/>
      <c r="V1609" s="12"/>
      <c r="W1609" s="12"/>
      <c r="X1609" s="20"/>
    </row>
    <row r="1610" spans="1:24" ht="15" customHeight="1" x14ac:dyDescent="0.25">
      <c r="A1610" s="11" t="s">
        <v>6767</v>
      </c>
      <c r="B1610" s="12" t="s">
        <v>6802</v>
      </c>
      <c r="C1610" s="12" t="s">
        <v>24</v>
      </c>
      <c r="D1610" s="16" t="s">
        <v>1964</v>
      </c>
      <c r="E1610" s="11" t="s">
        <v>3879</v>
      </c>
      <c r="F1610" s="12"/>
      <c r="G1610" s="12"/>
      <c r="H1610" s="12"/>
      <c r="I1610" s="12"/>
      <c r="J1610" s="12"/>
      <c r="K1610" s="12"/>
      <c r="L1610" s="12"/>
      <c r="M1610" s="11" t="s">
        <v>2970</v>
      </c>
      <c r="N1610" s="12"/>
      <c r="O1610" s="12" t="s">
        <v>2280</v>
      </c>
      <c r="P1610" s="12"/>
      <c r="Q1610" s="11"/>
      <c r="R1610" s="13">
        <v>46111</v>
      </c>
      <c r="S1610" s="13">
        <v>46113</v>
      </c>
      <c r="T1610" s="12"/>
      <c r="U1610" s="12"/>
      <c r="V1610" s="12"/>
      <c r="W1610" s="12"/>
      <c r="X1610" s="20"/>
    </row>
    <row r="1611" spans="1:24" ht="15" customHeight="1" x14ac:dyDescent="0.25">
      <c r="A1611" s="11" t="s">
        <v>6767</v>
      </c>
      <c r="B1611" s="12" t="s">
        <v>6802</v>
      </c>
      <c r="C1611" s="12" t="s">
        <v>24</v>
      </c>
      <c r="D1611" s="16" t="s">
        <v>1965</v>
      </c>
      <c r="E1611" s="11"/>
      <c r="F1611" s="12"/>
      <c r="G1611" s="12"/>
      <c r="H1611" s="12"/>
      <c r="I1611" s="12"/>
      <c r="J1611" s="12"/>
      <c r="K1611" s="12"/>
      <c r="L1611" s="12"/>
      <c r="M1611" s="11" t="s">
        <v>2970</v>
      </c>
      <c r="N1611" s="12"/>
      <c r="O1611" s="12" t="s">
        <v>2280</v>
      </c>
      <c r="P1611" s="12"/>
      <c r="Q1611" s="11"/>
      <c r="R1611" s="13">
        <v>46111</v>
      </c>
      <c r="S1611" s="13">
        <v>46113</v>
      </c>
      <c r="T1611" s="12"/>
      <c r="U1611" s="12"/>
      <c r="V1611" s="12"/>
      <c r="W1611" s="12"/>
      <c r="X1611" s="20"/>
    </row>
    <row r="1612" spans="1:24" ht="15" customHeight="1" x14ac:dyDescent="0.25">
      <c r="A1612" s="11">
        <v>13029815581</v>
      </c>
      <c r="B1612" s="12" t="s">
        <v>6802</v>
      </c>
      <c r="C1612" s="12" t="s">
        <v>24</v>
      </c>
      <c r="D1612" s="16" t="s">
        <v>1966</v>
      </c>
      <c r="E1612" s="11" t="s">
        <v>3880</v>
      </c>
      <c r="F1612" s="12"/>
      <c r="G1612" s="12"/>
      <c r="H1612" s="12"/>
      <c r="I1612" s="12"/>
      <c r="J1612" s="12"/>
      <c r="K1612" s="12"/>
      <c r="L1612" s="12"/>
      <c r="M1612" s="11" t="s">
        <v>4068</v>
      </c>
      <c r="N1612" s="12" t="s">
        <v>2311</v>
      </c>
      <c r="O1612" s="12" t="s">
        <v>2282</v>
      </c>
      <c r="P1612" s="12" t="s">
        <v>2282</v>
      </c>
      <c r="Q1612" s="11" t="s">
        <v>4138</v>
      </c>
      <c r="R1612" s="13">
        <v>46111</v>
      </c>
      <c r="S1612" s="13">
        <v>46113</v>
      </c>
      <c r="T1612" s="12"/>
      <c r="U1612" s="12"/>
      <c r="V1612" s="12"/>
      <c r="W1612" s="12"/>
      <c r="X1612" s="20"/>
    </row>
    <row r="1613" spans="1:24" ht="15" customHeight="1" x14ac:dyDescent="0.25">
      <c r="A1613" s="11" t="s">
        <v>6767</v>
      </c>
      <c r="B1613" s="12" t="s">
        <v>6802</v>
      </c>
      <c r="C1613" s="12" t="s">
        <v>24</v>
      </c>
      <c r="D1613" s="16" t="s">
        <v>1967</v>
      </c>
      <c r="E1613" s="11"/>
      <c r="F1613" s="12"/>
      <c r="G1613" s="12"/>
      <c r="H1613" s="12"/>
      <c r="I1613" s="12"/>
      <c r="J1613" s="12"/>
      <c r="K1613" s="12"/>
      <c r="L1613" s="12"/>
      <c r="M1613" s="11" t="s">
        <v>2970</v>
      </c>
      <c r="N1613" s="12"/>
      <c r="O1613" s="12" t="s">
        <v>2280</v>
      </c>
      <c r="P1613" s="12"/>
      <c r="Q1613" s="11"/>
      <c r="R1613" s="13">
        <v>46111</v>
      </c>
      <c r="S1613" s="13">
        <v>46113</v>
      </c>
      <c r="T1613" s="12"/>
      <c r="U1613" s="12"/>
      <c r="V1613" s="12"/>
      <c r="W1613" s="12"/>
      <c r="X1613" s="20"/>
    </row>
    <row r="1614" spans="1:24" ht="15" customHeight="1" x14ac:dyDescent="0.25">
      <c r="A1614" s="11" t="s">
        <v>6767</v>
      </c>
      <c r="B1614" s="12" t="s">
        <v>6802</v>
      </c>
      <c r="C1614" s="12" t="s">
        <v>24</v>
      </c>
      <c r="D1614" s="16" t="s">
        <v>1968</v>
      </c>
      <c r="E1614" s="11"/>
      <c r="F1614" s="12"/>
      <c r="G1614" s="12"/>
      <c r="H1614" s="12"/>
      <c r="I1614" s="12"/>
      <c r="J1614" s="12"/>
      <c r="K1614" s="12"/>
      <c r="L1614" s="12"/>
      <c r="M1614" s="11" t="s">
        <v>2970</v>
      </c>
      <c r="N1614" s="12"/>
      <c r="O1614" s="12" t="s">
        <v>2280</v>
      </c>
      <c r="P1614" s="12"/>
      <c r="Q1614" s="11"/>
      <c r="R1614" s="13">
        <v>46111</v>
      </c>
      <c r="S1614" s="13">
        <v>46113</v>
      </c>
      <c r="T1614" s="12"/>
      <c r="U1614" s="12"/>
      <c r="V1614" s="12"/>
      <c r="W1614" s="12"/>
      <c r="X1614" s="20"/>
    </row>
    <row r="1615" spans="1:24" ht="15" customHeight="1" x14ac:dyDescent="0.25">
      <c r="A1615" s="11" t="s">
        <v>6767</v>
      </c>
      <c r="B1615" s="12" t="s">
        <v>6802</v>
      </c>
      <c r="C1615" s="12" t="s">
        <v>24</v>
      </c>
      <c r="D1615" s="16" t="s">
        <v>1969</v>
      </c>
      <c r="E1615" s="11"/>
      <c r="F1615" s="12"/>
      <c r="G1615" s="12"/>
      <c r="H1615" s="12"/>
      <c r="I1615" s="12"/>
      <c r="J1615" s="12"/>
      <c r="K1615" s="12"/>
      <c r="L1615" s="12"/>
      <c r="M1615" s="11" t="s">
        <v>2970</v>
      </c>
      <c r="N1615" s="12"/>
      <c r="O1615" s="12" t="s">
        <v>2280</v>
      </c>
      <c r="P1615" s="12"/>
      <c r="Q1615" s="11"/>
      <c r="R1615" s="13">
        <v>46111</v>
      </c>
      <c r="S1615" s="13">
        <v>46113</v>
      </c>
      <c r="T1615" s="12"/>
      <c r="U1615" s="12"/>
      <c r="V1615" s="12"/>
      <c r="W1615" s="12"/>
      <c r="X1615" s="20"/>
    </row>
    <row r="1616" spans="1:24" ht="15" customHeight="1" x14ac:dyDescent="0.25">
      <c r="A1616" s="11" t="s">
        <v>6767</v>
      </c>
      <c r="B1616" s="12" t="s">
        <v>6802</v>
      </c>
      <c r="C1616" s="12" t="s">
        <v>24</v>
      </c>
      <c r="D1616" s="16" t="s">
        <v>1970</v>
      </c>
      <c r="E1616" s="11"/>
      <c r="F1616" s="12"/>
      <c r="G1616" s="12"/>
      <c r="H1616" s="12"/>
      <c r="I1616" s="12"/>
      <c r="J1616" s="12"/>
      <c r="K1616" s="12"/>
      <c r="L1616" s="12"/>
      <c r="M1616" s="11" t="s">
        <v>2970</v>
      </c>
      <c r="N1616" s="12"/>
      <c r="O1616" s="12" t="s">
        <v>2280</v>
      </c>
      <c r="P1616" s="12"/>
      <c r="Q1616" s="11"/>
      <c r="R1616" s="13">
        <v>46111</v>
      </c>
      <c r="S1616" s="13">
        <v>46113</v>
      </c>
      <c r="T1616" s="12"/>
      <c r="U1616" s="12"/>
      <c r="V1616" s="12"/>
      <c r="W1616" s="12"/>
      <c r="X1616" s="20"/>
    </row>
    <row r="1617" spans="1:24" ht="15" customHeight="1" x14ac:dyDescent="0.25">
      <c r="A1617" s="11">
        <v>18778874824</v>
      </c>
      <c r="B1617" s="12" t="s">
        <v>6802</v>
      </c>
      <c r="C1617" s="12" t="s">
        <v>24</v>
      </c>
      <c r="D1617" s="16" t="s">
        <v>1971</v>
      </c>
      <c r="E1617" s="11" t="s">
        <v>3881</v>
      </c>
      <c r="F1617" s="12"/>
      <c r="G1617" s="12"/>
      <c r="H1617" s="12"/>
      <c r="I1617" s="12"/>
      <c r="J1617" s="12"/>
      <c r="K1617" s="12"/>
      <c r="L1617" s="12"/>
      <c r="M1617" s="11" t="s">
        <v>4069</v>
      </c>
      <c r="N1617" s="12" t="s">
        <v>2327</v>
      </c>
      <c r="O1617" s="12" t="s">
        <v>2282</v>
      </c>
      <c r="P1617" s="12" t="s">
        <v>2282</v>
      </c>
      <c r="Q1617" s="11" t="s">
        <v>4139</v>
      </c>
      <c r="R1617" s="13">
        <v>46111</v>
      </c>
      <c r="S1617" s="13">
        <v>46113</v>
      </c>
      <c r="T1617" s="12"/>
      <c r="U1617" s="12"/>
      <c r="V1617" s="12"/>
      <c r="W1617" s="12"/>
      <c r="X1617" s="20"/>
    </row>
    <row r="1618" spans="1:24" ht="15" customHeight="1" x14ac:dyDescent="0.25">
      <c r="A1618" s="11">
        <v>18006549015</v>
      </c>
      <c r="B1618" s="12" t="s">
        <v>6802</v>
      </c>
      <c r="C1618" s="12" t="s">
        <v>24</v>
      </c>
      <c r="D1618" s="16" t="s">
        <v>1973</v>
      </c>
      <c r="E1618" s="11" t="s">
        <v>3882</v>
      </c>
      <c r="F1618" s="12"/>
      <c r="G1618" s="12"/>
      <c r="H1618" s="12"/>
      <c r="I1618" s="12"/>
      <c r="J1618" s="12"/>
      <c r="K1618" s="12"/>
      <c r="L1618" s="12"/>
      <c r="M1618" s="11" t="s">
        <v>2282</v>
      </c>
      <c r="N1618" s="12" t="s">
        <v>2282</v>
      </c>
      <c r="O1618" s="12" t="s">
        <v>2282</v>
      </c>
      <c r="P1618" s="12" t="s">
        <v>2282</v>
      </c>
      <c r="Q1618" s="11"/>
      <c r="R1618" s="13">
        <v>46111</v>
      </c>
      <c r="S1618" s="13">
        <v>46113</v>
      </c>
      <c r="T1618" s="12"/>
      <c r="U1618" s="12"/>
      <c r="V1618" s="12"/>
      <c r="W1618" s="12"/>
      <c r="X1618" s="20"/>
    </row>
    <row r="1619" spans="1:24" ht="15" customHeight="1" x14ac:dyDescent="0.25">
      <c r="A1619" s="11">
        <v>18775452667</v>
      </c>
      <c r="B1619" s="12" t="s">
        <v>6802</v>
      </c>
      <c r="C1619" s="12" t="s">
        <v>24</v>
      </c>
      <c r="D1619" s="16" t="s">
        <v>1974</v>
      </c>
      <c r="E1619" s="15" t="s">
        <v>4234</v>
      </c>
      <c r="F1619" s="12"/>
      <c r="G1619" s="12"/>
      <c r="H1619" s="12"/>
      <c r="I1619" s="12"/>
      <c r="J1619" s="12"/>
      <c r="K1619" s="12"/>
      <c r="L1619" s="12"/>
      <c r="M1619" s="11" t="s">
        <v>2282</v>
      </c>
      <c r="N1619" s="12" t="s">
        <v>2282</v>
      </c>
      <c r="O1619" s="12" t="s">
        <v>2282</v>
      </c>
      <c r="P1619" s="12" t="s">
        <v>2282</v>
      </c>
      <c r="Q1619" s="11"/>
      <c r="R1619" s="13">
        <v>46111</v>
      </c>
      <c r="S1619" s="13">
        <v>46113</v>
      </c>
      <c r="T1619" s="12"/>
      <c r="U1619" s="12"/>
      <c r="V1619" s="12"/>
      <c r="W1619" s="12"/>
      <c r="X1619" s="20"/>
    </row>
    <row r="1620" spans="1:24" ht="15" customHeight="1" x14ac:dyDescent="0.25">
      <c r="A1620" s="11" t="s">
        <v>6767</v>
      </c>
      <c r="B1620" s="12" t="s">
        <v>6802</v>
      </c>
      <c r="C1620" s="12" t="s">
        <v>24</v>
      </c>
      <c r="D1620" s="16" t="s">
        <v>1975</v>
      </c>
      <c r="E1620" s="11"/>
      <c r="F1620" s="12"/>
      <c r="G1620" s="12"/>
      <c r="H1620" s="12"/>
      <c r="I1620" s="12"/>
      <c r="J1620" s="12"/>
      <c r="K1620" s="12"/>
      <c r="L1620" s="12"/>
      <c r="M1620" s="11" t="s">
        <v>2970</v>
      </c>
      <c r="N1620" s="12"/>
      <c r="O1620" s="12" t="s">
        <v>2280</v>
      </c>
      <c r="P1620" s="12"/>
      <c r="Q1620" s="11"/>
      <c r="R1620" s="13">
        <v>46111</v>
      </c>
      <c r="S1620" s="13">
        <v>46113</v>
      </c>
      <c r="T1620" s="12"/>
      <c r="U1620" s="12"/>
      <c r="V1620" s="12"/>
      <c r="W1620" s="12"/>
      <c r="X1620" s="20"/>
    </row>
    <row r="1621" spans="1:24" ht="15" customHeight="1" x14ac:dyDescent="0.25">
      <c r="A1621" s="11" t="s">
        <v>6767</v>
      </c>
      <c r="B1621" s="12" t="s">
        <v>6802</v>
      </c>
      <c r="C1621" s="12" t="s">
        <v>24</v>
      </c>
      <c r="D1621" s="16" t="s">
        <v>1976</v>
      </c>
      <c r="E1621" s="15" t="s">
        <v>3883</v>
      </c>
      <c r="F1621" s="12"/>
      <c r="G1621" s="12"/>
      <c r="H1621" s="12"/>
      <c r="I1621" s="12"/>
      <c r="J1621" s="12"/>
      <c r="K1621" s="12"/>
      <c r="L1621" s="12"/>
      <c r="M1621" s="11" t="s">
        <v>2970</v>
      </c>
      <c r="N1621" s="12"/>
      <c r="O1621" s="12" t="s">
        <v>2280</v>
      </c>
      <c r="P1621" s="12"/>
      <c r="Q1621" s="11"/>
      <c r="R1621" s="13">
        <v>46111</v>
      </c>
      <c r="S1621" s="13">
        <v>46113</v>
      </c>
      <c r="T1621" s="12"/>
      <c r="U1621" s="12"/>
      <c r="V1621" s="12"/>
      <c r="W1621" s="12"/>
      <c r="X1621" s="20"/>
    </row>
    <row r="1622" spans="1:24" ht="15" customHeight="1" x14ac:dyDescent="0.25">
      <c r="A1622" s="11" t="s">
        <v>6767</v>
      </c>
      <c r="B1622" s="12" t="s">
        <v>6802</v>
      </c>
      <c r="C1622" s="12" t="s">
        <v>24</v>
      </c>
      <c r="D1622" s="16" t="s">
        <v>1977</v>
      </c>
      <c r="E1622" s="15" t="s">
        <v>3884</v>
      </c>
      <c r="F1622" s="12"/>
      <c r="G1622" s="12"/>
      <c r="H1622" s="12"/>
      <c r="I1622" s="12"/>
      <c r="J1622" s="12"/>
      <c r="K1622" s="12"/>
      <c r="L1622" s="12"/>
      <c r="M1622" s="11" t="s">
        <v>2970</v>
      </c>
      <c r="N1622" s="12"/>
      <c r="O1622" s="12" t="s">
        <v>2280</v>
      </c>
      <c r="P1622" s="12"/>
      <c r="Q1622" s="15" t="s">
        <v>4242</v>
      </c>
      <c r="R1622" s="13">
        <v>46111</v>
      </c>
      <c r="S1622" s="13">
        <v>46113</v>
      </c>
      <c r="T1622" s="12"/>
      <c r="U1622" s="12"/>
      <c r="V1622" s="12"/>
      <c r="W1622" s="12"/>
      <c r="X1622" s="20"/>
    </row>
    <row r="1623" spans="1:24" ht="15" customHeight="1" x14ac:dyDescent="0.25">
      <c r="A1623" s="11" t="s">
        <v>6767</v>
      </c>
      <c r="B1623" s="12" t="s">
        <v>6802</v>
      </c>
      <c r="C1623" s="12" t="s">
        <v>24</v>
      </c>
      <c r="D1623" s="16" t="s">
        <v>1978</v>
      </c>
      <c r="E1623" s="15" t="s">
        <v>3885</v>
      </c>
      <c r="F1623" s="12"/>
      <c r="G1623" s="12"/>
      <c r="H1623" s="12"/>
      <c r="I1623" s="12"/>
      <c r="J1623" s="12"/>
      <c r="K1623" s="12"/>
      <c r="L1623" s="12"/>
      <c r="M1623" s="11" t="s">
        <v>2970</v>
      </c>
      <c r="N1623" s="12"/>
      <c r="O1623" s="12" t="s">
        <v>2280</v>
      </c>
      <c r="P1623" s="12"/>
      <c r="Q1623" s="11"/>
      <c r="R1623" s="13">
        <v>46111</v>
      </c>
      <c r="S1623" s="13">
        <v>46113</v>
      </c>
      <c r="T1623" s="12"/>
      <c r="U1623" s="12"/>
      <c r="V1623" s="12"/>
      <c r="W1623" s="12"/>
      <c r="X1623" s="20"/>
    </row>
    <row r="1624" spans="1:24" ht="15" customHeight="1" x14ac:dyDescent="0.25">
      <c r="A1624" s="11">
        <v>446066574662</v>
      </c>
      <c r="B1624" s="12" t="s">
        <v>6802</v>
      </c>
      <c r="C1624" s="12" t="s">
        <v>24</v>
      </c>
      <c r="D1624" s="16" t="s">
        <v>1980</v>
      </c>
      <c r="E1624" s="15" t="s">
        <v>3886</v>
      </c>
      <c r="F1624" s="12"/>
      <c r="G1624" s="12"/>
      <c r="H1624" s="12"/>
      <c r="I1624" s="12"/>
      <c r="J1624" s="12"/>
      <c r="K1624" s="12"/>
      <c r="L1624" s="12"/>
      <c r="M1624" s="11" t="s">
        <v>4240</v>
      </c>
      <c r="N1624" s="12" t="s">
        <v>3114</v>
      </c>
      <c r="O1624" s="12" t="s">
        <v>2292</v>
      </c>
      <c r="P1624" s="12" t="s">
        <v>2292</v>
      </c>
      <c r="Q1624" s="11"/>
      <c r="R1624" s="13">
        <v>46111</v>
      </c>
      <c r="S1624" s="13">
        <v>46113</v>
      </c>
      <c r="T1624" s="12"/>
      <c r="U1624" s="12"/>
      <c r="V1624" s="12"/>
      <c r="W1624" s="12"/>
      <c r="X1624" s="20"/>
    </row>
    <row r="1625" spans="1:24" ht="15" customHeight="1" x14ac:dyDescent="0.25">
      <c r="A1625" s="11" t="s">
        <v>6767</v>
      </c>
      <c r="B1625" s="12" t="s">
        <v>6802</v>
      </c>
      <c r="C1625" s="12" t="s">
        <v>24</v>
      </c>
      <c r="D1625" s="16" t="s">
        <v>1981</v>
      </c>
      <c r="E1625" s="15" t="s">
        <v>3887</v>
      </c>
      <c r="F1625" s="12"/>
      <c r="G1625" s="12"/>
      <c r="H1625" s="12"/>
      <c r="I1625" s="12"/>
      <c r="J1625" s="12"/>
      <c r="K1625" s="12"/>
      <c r="L1625" s="12"/>
      <c r="M1625" s="11" t="s">
        <v>2970</v>
      </c>
      <c r="N1625" s="12"/>
      <c r="O1625" s="12" t="s">
        <v>2280</v>
      </c>
      <c r="P1625" s="12"/>
      <c r="Q1625" s="11"/>
      <c r="R1625" s="13">
        <v>46111</v>
      </c>
      <c r="S1625" s="13">
        <v>46113</v>
      </c>
      <c r="T1625" s="12"/>
      <c r="U1625" s="12"/>
      <c r="V1625" s="12"/>
      <c r="W1625" s="12"/>
      <c r="X1625" s="20"/>
    </row>
    <row r="1626" spans="1:24" ht="15" customHeight="1" x14ac:dyDescent="0.25">
      <c r="A1626" s="11" t="s">
        <v>6767</v>
      </c>
      <c r="B1626" s="12" t="s">
        <v>6802</v>
      </c>
      <c r="C1626" s="12" t="s">
        <v>24</v>
      </c>
      <c r="D1626" s="16" t="s">
        <v>1982</v>
      </c>
      <c r="E1626" s="11"/>
      <c r="F1626" s="12"/>
      <c r="G1626" s="12"/>
      <c r="H1626" s="12"/>
      <c r="I1626" s="12"/>
      <c r="J1626" s="12"/>
      <c r="K1626" s="12"/>
      <c r="L1626" s="12"/>
      <c r="M1626" s="11" t="s">
        <v>2970</v>
      </c>
      <c r="N1626" s="12"/>
      <c r="O1626" s="12" t="s">
        <v>2280</v>
      </c>
      <c r="P1626" s="12"/>
      <c r="Q1626" s="11" t="s">
        <v>4140</v>
      </c>
      <c r="R1626" s="13">
        <v>46111</v>
      </c>
      <c r="S1626" s="13">
        <v>46113</v>
      </c>
      <c r="T1626" s="12"/>
      <c r="U1626" s="12"/>
      <c r="V1626" s="12"/>
      <c r="W1626" s="12"/>
      <c r="X1626" s="20"/>
    </row>
    <row r="1627" spans="1:24" ht="15" customHeight="1" x14ac:dyDescent="0.25">
      <c r="A1627" s="11" t="s">
        <v>6767</v>
      </c>
      <c r="B1627" s="12" t="s">
        <v>6802</v>
      </c>
      <c r="C1627" s="12" t="s">
        <v>24</v>
      </c>
      <c r="D1627" s="16" t="s">
        <v>1983</v>
      </c>
      <c r="E1627" s="11"/>
      <c r="F1627" s="12"/>
      <c r="G1627" s="12"/>
      <c r="H1627" s="12"/>
      <c r="I1627" s="12"/>
      <c r="J1627" s="12"/>
      <c r="K1627" s="12"/>
      <c r="L1627" s="12"/>
      <c r="M1627" s="11" t="s">
        <v>2970</v>
      </c>
      <c r="N1627" s="12"/>
      <c r="O1627" s="12" t="s">
        <v>2280</v>
      </c>
      <c r="P1627" s="12"/>
      <c r="Q1627" s="11"/>
      <c r="R1627" s="13">
        <v>46111</v>
      </c>
      <c r="S1627" s="13">
        <v>46113</v>
      </c>
      <c r="T1627" s="12"/>
      <c r="U1627" s="12"/>
      <c r="V1627" s="12"/>
      <c r="W1627" s="12"/>
      <c r="X1627" s="20"/>
    </row>
    <row r="1628" spans="1:24" ht="15" customHeight="1" x14ac:dyDescent="0.25">
      <c r="A1628" s="11" t="s">
        <v>6767</v>
      </c>
      <c r="B1628" s="12" t="s">
        <v>6802</v>
      </c>
      <c r="C1628" s="12" t="s">
        <v>24</v>
      </c>
      <c r="D1628" s="16" t="s">
        <v>1984</v>
      </c>
      <c r="E1628" s="11" t="s">
        <v>3888</v>
      </c>
      <c r="F1628" s="12"/>
      <c r="G1628" s="12"/>
      <c r="H1628" s="12"/>
      <c r="I1628" s="12"/>
      <c r="J1628" s="12"/>
      <c r="K1628" s="12"/>
      <c r="L1628" s="12"/>
      <c r="M1628" s="11" t="s">
        <v>2970</v>
      </c>
      <c r="N1628" s="12"/>
      <c r="O1628" s="12" t="s">
        <v>2280</v>
      </c>
      <c r="P1628" s="12"/>
      <c r="Q1628" s="11" t="s">
        <v>4141</v>
      </c>
      <c r="R1628" s="13">
        <v>46111</v>
      </c>
      <c r="S1628" s="13">
        <v>46113</v>
      </c>
      <c r="T1628" s="12"/>
      <c r="U1628" s="12"/>
      <c r="V1628" s="12"/>
      <c r="W1628" s="12"/>
      <c r="X1628" s="20"/>
    </row>
    <row r="1629" spans="1:24" ht="15" customHeight="1" x14ac:dyDescent="0.25">
      <c r="A1629" s="11">
        <v>18662310545</v>
      </c>
      <c r="B1629" s="12" t="s">
        <v>6802</v>
      </c>
      <c r="C1629" s="12" t="s">
        <v>24</v>
      </c>
      <c r="D1629" s="16" t="s">
        <v>1985</v>
      </c>
      <c r="E1629" s="11" t="s">
        <v>3889</v>
      </c>
      <c r="F1629" s="12"/>
      <c r="G1629" s="12"/>
      <c r="H1629" s="12"/>
      <c r="I1629" s="12"/>
      <c r="J1629" s="12"/>
      <c r="K1629" s="12"/>
      <c r="L1629" s="12"/>
      <c r="M1629" s="11" t="s">
        <v>4070</v>
      </c>
      <c r="N1629" s="12" t="s">
        <v>2304</v>
      </c>
      <c r="O1629" s="12" t="s">
        <v>2282</v>
      </c>
      <c r="P1629" s="12" t="s">
        <v>2282</v>
      </c>
      <c r="Q1629" s="15" t="s">
        <v>4235</v>
      </c>
      <c r="R1629" s="13">
        <v>46111</v>
      </c>
      <c r="S1629" s="13">
        <v>46113</v>
      </c>
      <c r="T1629" s="12"/>
      <c r="U1629" s="12"/>
      <c r="V1629" s="12"/>
      <c r="W1629" s="12"/>
      <c r="X1629" s="20"/>
    </row>
    <row r="1630" spans="1:24" ht="15" customHeight="1" x14ac:dyDescent="0.25">
      <c r="A1630" s="11" t="s">
        <v>6767</v>
      </c>
      <c r="B1630" s="12" t="s">
        <v>6802</v>
      </c>
      <c r="C1630" s="12" t="s">
        <v>24</v>
      </c>
      <c r="D1630" s="16" t="s">
        <v>1986</v>
      </c>
      <c r="E1630" s="15" t="s">
        <v>3890</v>
      </c>
      <c r="F1630" s="12"/>
      <c r="G1630" s="12"/>
      <c r="H1630" s="12"/>
      <c r="I1630" s="12"/>
      <c r="J1630" s="12"/>
      <c r="K1630" s="12"/>
      <c r="L1630" s="12"/>
      <c r="M1630" s="11" t="s">
        <v>2970</v>
      </c>
      <c r="N1630" s="12"/>
      <c r="O1630" s="12" t="s">
        <v>2280</v>
      </c>
      <c r="P1630" s="12"/>
      <c r="Q1630" s="11"/>
      <c r="R1630" s="13">
        <v>46111</v>
      </c>
      <c r="S1630" s="13">
        <v>46113</v>
      </c>
      <c r="T1630" s="12"/>
      <c r="U1630" s="12"/>
      <c r="V1630" s="12"/>
      <c r="W1630" s="12"/>
      <c r="X1630" s="20"/>
    </row>
    <row r="1631" spans="1:24" ht="15" customHeight="1" x14ac:dyDescent="0.25">
      <c r="A1631" s="11">
        <v>19728832111</v>
      </c>
      <c r="B1631" s="12" t="s">
        <v>6802</v>
      </c>
      <c r="C1631" s="12" t="s">
        <v>24</v>
      </c>
      <c r="D1631" s="16" t="s">
        <v>1987</v>
      </c>
      <c r="E1631" s="11" t="s">
        <v>3891</v>
      </c>
      <c r="F1631" s="12"/>
      <c r="G1631" s="12"/>
      <c r="H1631" s="12"/>
      <c r="I1631" s="12"/>
      <c r="J1631" s="12"/>
      <c r="K1631" s="12"/>
      <c r="L1631" s="12"/>
      <c r="M1631" s="11" t="s">
        <v>4071</v>
      </c>
      <c r="N1631" s="12" t="s">
        <v>2299</v>
      </c>
      <c r="O1631" s="12" t="s">
        <v>2282</v>
      </c>
      <c r="P1631" s="12" t="s">
        <v>2282</v>
      </c>
      <c r="Q1631" s="11"/>
      <c r="R1631" s="13">
        <v>46111</v>
      </c>
      <c r="S1631" s="13">
        <v>46113</v>
      </c>
      <c r="T1631" s="12"/>
      <c r="U1631" s="12"/>
      <c r="V1631" s="12"/>
      <c r="W1631" s="12"/>
      <c r="X1631" s="20"/>
    </row>
    <row r="1632" spans="1:24" ht="15" customHeight="1" x14ac:dyDescent="0.25">
      <c r="A1632" s="11" t="s">
        <v>6767</v>
      </c>
      <c r="B1632" s="12" t="s">
        <v>6802</v>
      </c>
      <c r="C1632" s="12" t="s">
        <v>24</v>
      </c>
      <c r="D1632" s="16" t="s">
        <v>1988</v>
      </c>
      <c r="E1632" s="11"/>
      <c r="F1632" s="12"/>
      <c r="G1632" s="12"/>
      <c r="H1632" s="12"/>
      <c r="I1632" s="12"/>
      <c r="J1632" s="12"/>
      <c r="K1632" s="12"/>
      <c r="L1632" s="12"/>
      <c r="M1632" s="11" t="s">
        <v>2970</v>
      </c>
      <c r="N1632" s="12"/>
      <c r="O1632" s="12" t="s">
        <v>2280</v>
      </c>
      <c r="P1632" s="12"/>
      <c r="Q1632" s="11"/>
      <c r="R1632" s="13">
        <v>46111</v>
      </c>
      <c r="S1632" s="13">
        <v>46113</v>
      </c>
      <c r="T1632" s="12"/>
      <c r="U1632" s="12"/>
      <c r="V1632" s="12"/>
      <c r="W1632" s="12"/>
      <c r="X1632" s="20"/>
    </row>
    <row r="1633" spans="1:24" ht="15" customHeight="1" x14ac:dyDescent="0.25">
      <c r="A1633" s="11" t="s">
        <v>6767</v>
      </c>
      <c r="B1633" s="12" t="s">
        <v>6802</v>
      </c>
      <c r="C1633" s="12" t="s">
        <v>24</v>
      </c>
      <c r="D1633" s="16" t="s">
        <v>1989</v>
      </c>
      <c r="E1633" s="11"/>
      <c r="F1633" s="12"/>
      <c r="G1633" s="12"/>
      <c r="H1633" s="12"/>
      <c r="I1633" s="12"/>
      <c r="J1633" s="12"/>
      <c r="K1633" s="12"/>
      <c r="L1633" s="12"/>
      <c r="M1633" s="11" t="s">
        <v>2970</v>
      </c>
      <c r="N1633" s="12"/>
      <c r="O1633" s="12" t="s">
        <v>2280</v>
      </c>
      <c r="P1633" s="12"/>
      <c r="Q1633" s="11"/>
      <c r="R1633" s="13">
        <v>46111</v>
      </c>
      <c r="S1633" s="13">
        <v>46113</v>
      </c>
      <c r="T1633" s="12"/>
      <c r="U1633" s="12"/>
      <c r="V1633" s="12"/>
      <c r="W1633" s="12"/>
      <c r="X1633" s="20"/>
    </row>
    <row r="1634" spans="1:24" ht="15" customHeight="1" x14ac:dyDescent="0.25">
      <c r="A1634" s="11" t="s">
        <v>6767</v>
      </c>
      <c r="B1634" s="12" t="s">
        <v>6802</v>
      </c>
      <c r="C1634" s="12" t="s">
        <v>24</v>
      </c>
      <c r="D1634" s="16" t="s">
        <v>1990</v>
      </c>
      <c r="E1634" s="11"/>
      <c r="F1634" s="12"/>
      <c r="G1634" s="12"/>
      <c r="H1634" s="12"/>
      <c r="I1634" s="12"/>
      <c r="J1634" s="12"/>
      <c r="K1634" s="12"/>
      <c r="L1634" s="12"/>
      <c r="M1634" s="11" t="s">
        <v>2970</v>
      </c>
      <c r="N1634" s="12"/>
      <c r="O1634" s="12" t="s">
        <v>2280</v>
      </c>
      <c r="P1634" s="12"/>
      <c r="Q1634" s="11"/>
      <c r="R1634" s="13">
        <v>46111</v>
      </c>
      <c r="S1634" s="13">
        <v>46113</v>
      </c>
      <c r="T1634" s="12"/>
      <c r="U1634" s="12"/>
      <c r="V1634" s="12"/>
      <c r="W1634" s="12"/>
      <c r="X1634" s="20"/>
    </row>
    <row r="1635" spans="1:24" ht="15" customHeight="1" x14ac:dyDescent="0.25">
      <c r="A1635" s="11" t="s">
        <v>6767</v>
      </c>
      <c r="B1635" s="12" t="s">
        <v>6802</v>
      </c>
      <c r="C1635" s="12" t="s">
        <v>24</v>
      </c>
      <c r="D1635" s="16" t="s">
        <v>1992</v>
      </c>
      <c r="E1635" s="11"/>
      <c r="F1635" s="12"/>
      <c r="G1635" s="12"/>
      <c r="H1635" s="12"/>
      <c r="I1635" s="12"/>
      <c r="J1635" s="12"/>
      <c r="K1635" s="12"/>
      <c r="L1635" s="12"/>
      <c r="M1635" s="11" t="s">
        <v>2970</v>
      </c>
      <c r="N1635" s="12"/>
      <c r="O1635" s="12" t="s">
        <v>2280</v>
      </c>
      <c r="P1635" s="12"/>
      <c r="Q1635" s="11"/>
      <c r="R1635" s="13">
        <v>46111</v>
      </c>
      <c r="S1635" s="13">
        <v>46113</v>
      </c>
      <c r="T1635" s="12"/>
      <c r="U1635" s="12"/>
      <c r="V1635" s="12"/>
      <c r="W1635" s="12"/>
      <c r="X1635" s="20"/>
    </row>
    <row r="1636" spans="1:24" ht="15" customHeight="1" x14ac:dyDescent="0.25">
      <c r="A1636" s="11">
        <v>18587339871</v>
      </c>
      <c r="B1636" s="12" t="s">
        <v>6802</v>
      </c>
      <c r="C1636" s="12" t="s">
        <v>24</v>
      </c>
      <c r="D1636" s="16" t="s">
        <v>1993</v>
      </c>
      <c r="E1636" s="11" t="s">
        <v>3892</v>
      </c>
      <c r="F1636" s="12"/>
      <c r="G1636" s="12"/>
      <c r="H1636" s="12"/>
      <c r="I1636" s="12"/>
      <c r="J1636" s="12"/>
      <c r="K1636" s="12"/>
      <c r="L1636" s="12"/>
      <c r="M1636" s="11" t="s">
        <v>4072</v>
      </c>
      <c r="N1636" s="12" t="s">
        <v>2288</v>
      </c>
      <c r="O1636" s="12" t="s">
        <v>2282</v>
      </c>
      <c r="P1636" s="12" t="s">
        <v>2282</v>
      </c>
      <c r="Q1636" s="11" t="s">
        <v>4142</v>
      </c>
      <c r="R1636" s="13">
        <v>46111</v>
      </c>
      <c r="S1636" s="13">
        <v>46113</v>
      </c>
      <c r="T1636" s="12"/>
      <c r="U1636" s="12"/>
      <c r="V1636" s="12"/>
      <c r="W1636" s="12"/>
      <c r="X1636" s="20"/>
    </row>
    <row r="1637" spans="1:24" ht="15" customHeight="1" x14ac:dyDescent="0.25">
      <c r="A1637" s="11">
        <v>16172271050</v>
      </c>
      <c r="B1637" s="12" t="s">
        <v>6802</v>
      </c>
      <c r="C1637" s="12" t="s">
        <v>24</v>
      </c>
      <c r="D1637" s="16" t="s">
        <v>1994</v>
      </c>
      <c r="E1637" s="11" t="s">
        <v>3893</v>
      </c>
      <c r="F1637" s="12"/>
      <c r="G1637" s="12"/>
      <c r="H1637" s="12"/>
      <c r="I1637" s="12"/>
      <c r="J1637" s="12"/>
      <c r="K1637" s="12"/>
      <c r="L1637" s="12"/>
      <c r="M1637" s="11" t="s">
        <v>4241</v>
      </c>
      <c r="N1637" s="12" t="s">
        <v>3093</v>
      </c>
      <c r="O1637" s="12" t="s">
        <v>2282</v>
      </c>
      <c r="P1637" s="12" t="s">
        <v>2282</v>
      </c>
      <c r="Q1637" s="11"/>
      <c r="R1637" s="13">
        <v>46111</v>
      </c>
      <c r="S1637" s="13">
        <v>46113</v>
      </c>
      <c r="T1637" s="12"/>
      <c r="U1637" s="12"/>
      <c r="V1637" s="12"/>
      <c r="W1637" s="12"/>
      <c r="X1637" s="20"/>
    </row>
    <row r="1638" spans="1:24" ht="15" customHeight="1" x14ac:dyDescent="0.25">
      <c r="A1638" s="11" t="s">
        <v>6767</v>
      </c>
      <c r="B1638" s="12" t="s">
        <v>6802</v>
      </c>
      <c r="C1638" s="12" t="s">
        <v>24</v>
      </c>
      <c r="D1638" s="16" t="s">
        <v>1995</v>
      </c>
      <c r="E1638" s="11" t="s">
        <v>3894</v>
      </c>
      <c r="F1638" s="12"/>
      <c r="G1638" s="12"/>
      <c r="H1638" s="12"/>
      <c r="I1638" s="12"/>
      <c r="J1638" s="12"/>
      <c r="K1638" s="12"/>
      <c r="L1638" s="12"/>
      <c r="M1638" s="11" t="s">
        <v>4073</v>
      </c>
      <c r="N1638" s="12" t="s">
        <v>4236</v>
      </c>
      <c r="O1638" s="12" t="s">
        <v>2282</v>
      </c>
      <c r="P1638" s="12" t="s">
        <v>3103</v>
      </c>
      <c r="Q1638" s="11"/>
      <c r="R1638" s="13">
        <v>46111</v>
      </c>
      <c r="S1638" s="13">
        <v>46113</v>
      </c>
      <c r="T1638" s="12"/>
      <c r="U1638" s="12"/>
      <c r="V1638" s="12"/>
      <c r="W1638" s="12"/>
      <c r="X1638" s="20"/>
    </row>
    <row r="1639" spans="1:24" ht="15" customHeight="1" x14ac:dyDescent="0.25">
      <c r="A1639" s="11" t="s">
        <v>6767</v>
      </c>
      <c r="B1639" s="12" t="s">
        <v>6802</v>
      </c>
      <c r="C1639" s="12" t="s">
        <v>24</v>
      </c>
      <c r="D1639" s="16" t="s">
        <v>1997</v>
      </c>
      <c r="E1639" s="11" t="s">
        <v>3895</v>
      </c>
      <c r="F1639" s="12"/>
      <c r="G1639" s="12"/>
      <c r="H1639" s="12"/>
      <c r="I1639" s="12"/>
      <c r="J1639" s="12"/>
      <c r="K1639" s="12"/>
      <c r="L1639" s="12"/>
      <c r="M1639" s="11" t="s">
        <v>2970</v>
      </c>
      <c r="N1639" s="12"/>
      <c r="O1639" s="12" t="s">
        <v>2280</v>
      </c>
      <c r="P1639" s="12"/>
      <c r="Q1639" s="11" t="s">
        <v>4143</v>
      </c>
      <c r="R1639" s="13">
        <v>46111</v>
      </c>
      <c r="S1639" s="13">
        <v>46113</v>
      </c>
      <c r="T1639" s="12"/>
      <c r="U1639" s="12"/>
      <c r="V1639" s="12"/>
      <c r="W1639" s="12"/>
      <c r="X1639" s="20"/>
    </row>
    <row r="1640" spans="1:24" ht="15" customHeight="1" x14ac:dyDescent="0.25">
      <c r="A1640" s="11" t="s">
        <v>6767</v>
      </c>
      <c r="B1640" s="12" t="s">
        <v>6802</v>
      </c>
      <c r="C1640" s="12" t="s">
        <v>24</v>
      </c>
      <c r="D1640" s="16" t="s">
        <v>1998</v>
      </c>
      <c r="E1640" s="11" t="s">
        <v>3896</v>
      </c>
      <c r="F1640" s="12"/>
      <c r="G1640" s="12"/>
      <c r="H1640" s="12"/>
      <c r="I1640" s="12"/>
      <c r="J1640" s="12"/>
      <c r="K1640" s="12"/>
      <c r="L1640" s="12"/>
      <c r="M1640" s="11" t="s">
        <v>4074</v>
      </c>
      <c r="N1640" s="12" t="s">
        <v>3655</v>
      </c>
      <c r="O1640" s="12" t="s">
        <v>2292</v>
      </c>
      <c r="P1640" s="12" t="s">
        <v>2292</v>
      </c>
      <c r="Q1640" s="11"/>
      <c r="R1640" s="13">
        <v>46111</v>
      </c>
      <c r="S1640" s="13">
        <v>46113</v>
      </c>
      <c r="T1640" s="12"/>
      <c r="U1640" s="12"/>
      <c r="V1640" s="12"/>
      <c r="W1640" s="12"/>
      <c r="X1640" s="20"/>
    </row>
    <row r="1641" spans="1:24" ht="15" customHeight="1" x14ac:dyDescent="0.25">
      <c r="A1641" s="11">
        <v>6569832501</v>
      </c>
      <c r="B1641" s="12" t="s">
        <v>6802</v>
      </c>
      <c r="C1641" s="12" t="s">
        <v>24</v>
      </c>
      <c r="D1641" s="16" t="s">
        <v>1999</v>
      </c>
      <c r="E1641" s="11" t="s">
        <v>3897</v>
      </c>
      <c r="F1641" s="12"/>
      <c r="G1641" s="12"/>
      <c r="H1641" s="12"/>
      <c r="I1641" s="12"/>
      <c r="J1641" s="12"/>
      <c r="K1641" s="12"/>
      <c r="L1641" s="12"/>
      <c r="M1641" s="11" t="s">
        <v>4075</v>
      </c>
      <c r="N1641" s="12" t="s">
        <v>3127</v>
      </c>
      <c r="O1641" s="12" t="s">
        <v>2280</v>
      </c>
      <c r="P1641" s="12" t="s">
        <v>3126</v>
      </c>
      <c r="Q1641" s="11"/>
      <c r="R1641" s="13">
        <v>46111</v>
      </c>
      <c r="S1641" s="13">
        <v>46113</v>
      </c>
      <c r="T1641" s="12"/>
      <c r="U1641" s="12"/>
      <c r="V1641" s="12"/>
      <c r="W1641" s="12"/>
      <c r="X1641" s="20"/>
    </row>
    <row r="1642" spans="1:24" ht="15" customHeight="1" x14ac:dyDescent="0.25">
      <c r="A1642" s="11" t="s">
        <v>6767</v>
      </c>
      <c r="B1642" s="12" t="s">
        <v>6802</v>
      </c>
      <c r="C1642" s="12" t="s">
        <v>24</v>
      </c>
      <c r="D1642" s="16" t="s">
        <v>2000</v>
      </c>
      <c r="E1642" s="11"/>
      <c r="F1642" s="12"/>
      <c r="G1642" s="12"/>
      <c r="H1642" s="12"/>
      <c r="I1642" s="12"/>
      <c r="J1642" s="12"/>
      <c r="K1642" s="12"/>
      <c r="L1642" s="12"/>
      <c r="M1642" s="11" t="s">
        <v>2970</v>
      </c>
      <c r="N1642" s="12"/>
      <c r="O1642" s="12" t="s">
        <v>2280</v>
      </c>
      <c r="P1642" s="12"/>
      <c r="Q1642" s="11"/>
      <c r="R1642" s="13">
        <v>46111</v>
      </c>
      <c r="S1642" s="13">
        <v>46113</v>
      </c>
      <c r="T1642" s="12"/>
      <c r="U1642" s="12"/>
      <c r="V1642" s="12"/>
      <c r="W1642" s="12"/>
      <c r="X1642" s="20"/>
    </row>
    <row r="1643" spans="1:24" ht="15" customHeight="1" x14ac:dyDescent="0.25">
      <c r="A1643" s="11" t="s">
        <v>6767</v>
      </c>
      <c r="B1643" s="12" t="s">
        <v>6802</v>
      </c>
      <c r="C1643" s="12" t="s">
        <v>24</v>
      </c>
      <c r="D1643" s="16" t="s">
        <v>2001</v>
      </c>
      <c r="E1643" s="11" t="s">
        <v>3898</v>
      </c>
      <c r="F1643" s="12"/>
      <c r="G1643" s="12"/>
      <c r="H1643" s="12"/>
      <c r="I1643" s="12"/>
      <c r="J1643" s="12"/>
      <c r="K1643" s="12"/>
      <c r="L1643" s="12"/>
      <c r="M1643" s="11" t="s">
        <v>2970</v>
      </c>
      <c r="N1643" s="12"/>
      <c r="O1643" s="12" t="s">
        <v>2280</v>
      </c>
      <c r="P1643" s="12"/>
      <c r="Q1643" s="11" t="s">
        <v>4144</v>
      </c>
      <c r="R1643" s="13">
        <v>46111</v>
      </c>
      <c r="S1643" s="13">
        <v>46113</v>
      </c>
      <c r="T1643" s="12"/>
      <c r="U1643" s="12"/>
      <c r="V1643" s="12"/>
      <c r="W1643" s="12"/>
      <c r="X1643" s="20"/>
    </row>
    <row r="1644" spans="1:24" ht="15" customHeight="1" x14ac:dyDescent="0.25">
      <c r="A1644" s="11" t="s">
        <v>6767</v>
      </c>
      <c r="B1644" s="12" t="s">
        <v>6802</v>
      </c>
      <c r="C1644" s="12" t="s">
        <v>24</v>
      </c>
      <c r="D1644" s="16" t="s">
        <v>2002</v>
      </c>
      <c r="E1644" s="11"/>
      <c r="F1644" s="12"/>
      <c r="G1644" s="12"/>
      <c r="H1644" s="12"/>
      <c r="I1644" s="12"/>
      <c r="J1644" s="12"/>
      <c r="K1644" s="12"/>
      <c r="L1644" s="12"/>
      <c r="M1644" s="11" t="s">
        <v>2970</v>
      </c>
      <c r="N1644" s="12"/>
      <c r="O1644" s="12" t="s">
        <v>2280</v>
      </c>
      <c r="P1644" s="12"/>
      <c r="Q1644" s="11" t="s">
        <v>4145</v>
      </c>
      <c r="R1644" s="13">
        <v>46111</v>
      </c>
      <c r="S1644" s="13">
        <v>46113</v>
      </c>
      <c r="T1644" s="12"/>
      <c r="U1644" s="12"/>
      <c r="V1644" s="12"/>
      <c r="W1644" s="12"/>
      <c r="X1644" s="20"/>
    </row>
    <row r="1645" spans="1:24" ht="15" customHeight="1" x14ac:dyDescent="0.25">
      <c r="A1645" s="11" t="s">
        <v>6767</v>
      </c>
      <c r="B1645" s="12" t="s">
        <v>6802</v>
      </c>
      <c r="C1645" s="12" t="s">
        <v>24</v>
      </c>
      <c r="D1645" s="16" t="s">
        <v>2004</v>
      </c>
      <c r="E1645" s="11"/>
      <c r="F1645" s="12"/>
      <c r="G1645" s="12"/>
      <c r="H1645" s="12"/>
      <c r="I1645" s="12"/>
      <c r="J1645" s="12"/>
      <c r="K1645" s="12"/>
      <c r="L1645" s="12"/>
      <c r="M1645" s="11" t="s">
        <v>2970</v>
      </c>
      <c r="N1645" s="12"/>
      <c r="O1645" s="12" t="s">
        <v>2280</v>
      </c>
      <c r="P1645" s="12"/>
      <c r="Q1645" s="11"/>
      <c r="R1645" s="13">
        <v>46111</v>
      </c>
      <c r="S1645" s="13">
        <v>46113</v>
      </c>
      <c r="T1645" s="12"/>
      <c r="U1645" s="12"/>
      <c r="V1645" s="12"/>
      <c r="W1645" s="12"/>
      <c r="X1645" s="20"/>
    </row>
    <row r="1646" spans="1:24" ht="15" customHeight="1" x14ac:dyDescent="0.25">
      <c r="A1646" s="11" t="s">
        <v>6767</v>
      </c>
      <c r="B1646" s="12" t="s">
        <v>6802</v>
      </c>
      <c r="C1646" s="12" t="s">
        <v>24</v>
      </c>
      <c r="D1646" s="16" t="s">
        <v>2005</v>
      </c>
      <c r="E1646" s="11"/>
      <c r="F1646" s="12"/>
      <c r="G1646" s="12"/>
      <c r="H1646" s="12"/>
      <c r="I1646" s="12"/>
      <c r="J1646" s="12"/>
      <c r="K1646" s="12"/>
      <c r="L1646" s="12"/>
      <c r="M1646" s="11" t="s">
        <v>2970</v>
      </c>
      <c r="N1646" s="12"/>
      <c r="O1646" s="12" t="s">
        <v>2280</v>
      </c>
      <c r="P1646" s="12"/>
      <c r="Q1646" s="11"/>
      <c r="R1646" s="13">
        <v>46111</v>
      </c>
      <c r="S1646" s="13">
        <v>46113</v>
      </c>
      <c r="T1646" s="12"/>
      <c r="U1646" s="12"/>
      <c r="V1646" s="12"/>
      <c r="W1646" s="12"/>
      <c r="X1646" s="20"/>
    </row>
    <row r="1647" spans="1:24" ht="15" customHeight="1" x14ac:dyDescent="0.25">
      <c r="A1647" s="11">
        <v>442071935161</v>
      </c>
      <c r="B1647" s="12" t="s">
        <v>6802</v>
      </c>
      <c r="C1647" s="12" t="s">
        <v>24</v>
      </c>
      <c r="D1647" s="16" t="s">
        <v>2006</v>
      </c>
      <c r="E1647" s="11" t="s">
        <v>3899</v>
      </c>
      <c r="F1647" s="12"/>
      <c r="G1647" s="12"/>
      <c r="H1647" s="12"/>
      <c r="I1647" s="12"/>
      <c r="J1647" s="12"/>
      <c r="K1647" s="12"/>
      <c r="L1647" s="12"/>
      <c r="M1647" s="11" t="s">
        <v>4076</v>
      </c>
      <c r="N1647" s="12" t="s">
        <v>3655</v>
      </c>
      <c r="O1647" s="12" t="s">
        <v>2292</v>
      </c>
      <c r="P1647" s="12" t="s">
        <v>2292</v>
      </c>
      <c r="Q1647" s="11"/>
      <c r="R1647" s="13">
        <v>46111</v>
      </c>
      <c r="S1647" s="13">
        <v>46113</v>
      </c>
      <c r="T1647" s="12"/>
      <c r="U1647" s="12"/>
      <c r="V1647" s="12"/>
      <c r="W1647" s="12"/>
      <c r="X1647" s="20"/>
    </row>
    <row r="1648" spans="1:24" ht="15" customHeight="1" x14ac:dyDescent="0.25">
      <c r="A1648" s="11" t="s">
        <v>4650</v>
      </c>
      <c r="B1648" s="12" t="s">
        <v>6802</v>
      </c>
      <c r="C1648" s="12" t="s">
        <v>24</v>
      </c>
      <c r="D1648" s="16" t="s">
        <v>2007</v>
      </c>
      <c r="E1648" s="11" t="s">
        <v>3900</v>
      </c>
      <c r="F1648" s="12"/>
      <c r="G1648" s="12"/>
      <c r="H1648" s="12"/>
      <c r="I1648" s="12"/>
      <c r="J1648" s="12"/>
      <c r="K1648" s="12"/>
      <c r="L1648" s="12"/>
      <c r="M1648" s="11" t="s">
        <v>4077</v>
      </c>
      <c r="N1648" s="12" t="s">
        <v>2295</v>
      </c>
      <c r="O1648" s="12" t="s">
        <v>2282</v>
      </c>
      <c r="P1648" s="12" t="s">
        <v>2282</v>
      </c>
      <c r="Q1648" s="11" t="s">
        <v>4146</v>
      </c>
      <c r="R1648" s="13">
        <v>46111</v>
      </c>
      <c r="S1648" s="13">
        <v>46113</v>
      </c>
      <c r="T1648" s="12"/>
      <c r="U1648" s="12"/>
      <c r="V1648" s="12"/>
      <c r="W1648" s="12"/>
      <c r="X1648" s="20"/>
    </row>
    <row r="1649" spans="1:24" ht="15" customHeight="1" x14ac:dyDescent="0.25">
      <c r="A1649" s="11">
        <v>18558641530</v>
      </c>
      <c r="B1649" s="12" t="s">
        <v>6802</v>
      </c>
      <c r="C1649" s="12" t="s">
        <v>24</v>
      </c>
      <c r="D1649" s="16" t="s">
        <v>2008</v>
      </c>
      <c r="E1649" s="11" t="s">
        <v>3901</v>
      </c>
      <c r="F1649" s="12"/>
      <c r="G1649" s="12"/>
      <c r="H1649" s="12"/>
      <c r="I1649" s="12"/>
      <c r="J1649" s="12"/>
      <c r="K1649" s="12"/>
      <c r="L1649" s="12"/>
      <c r="M1649" s="11" t="s">
        <v>2282</v>
      </c>
      <c r="N1649" s="12" t="s">
        <v>2282</v>
      </c>
      <c r="O1649" s="12" t="s">
        <v>2282</v>
      </c>
      <c r="P1649" s="12" t="s">
        <v>2282</v>
      </c>
      <c r="Q1649" s="11"/>
      <c r="R1649" s="13">
        <v>46111</v>
      </c>
      <c r="S1649" s="13">
        <v>46113</v>
      </c>
      <c r="T1649" s="12"/>
      <c r="U1649" s="12"/>
      <c r="V1649" s="12"/>
      <c r="W1649" s="12"/>
      <c r="X1649" s="20"/>
    </row>
    <row r="1650" spans="1:24" ht="15" customHeight="1" x14ac:dyDescent="0.25">
      <c r="A1650" s="11" t="s">
        <v>6767</v>
      </c>
      <c r="B1650" s="12" t="s">
        <v>6802</v>
      </c>
      <c r="C1650" s="12" t="s">
        <v>24</v>
      </c>
      <c r="D1650" s="16" t="s">
        <v>2009</v>
      </c>
      <c r="E1650" s="11"/>
      <c r="F1650" s="12"/>
      <c r="G1650" s="12"/>
      <c r="H1650" s="12"/>
      <c r="I1650" s="12"/>
      <c r="J1650" s="12"/>
      <c r="K1650" s="12"/>
      <c r="L1650" s="12"/>
      <c r="M1650" s="11" t="s">
        <v>2970</v>
      </c>
      <c r="N1650" s="12"/>
      <c r="O1650" s="12" t="s">
        <v>2280</v>
      </c>
      <c r="P1650" s="12"/>
      <c r="Q1650" s="11"/>
      <c r="R1650" s="13">
        <v>46111</v>
      </c>
      <c r="S1650" s="13">
        <v>46113</v>
      </c>
      <c r="T1650" s="12"/>
      <c r="U1650" s="12"/>
      <c r="V1650" s="12"/>
      <c r="W1650" s="12"/>
      <c r="X1650" s="20"/>
    </row>
    <row r="1651" spans="1:24" ht="15" customHeight="1" x14ac:dyDescent="0.25">
      <c r="A1651" s="11" t="s">
        <v>6767</v>
      </c>
      <c r="B1651" s="12" t="s">
        <v>6802</v>
      </c>
      <c r="C1651" s="12" t="s">
        <v>24</v>
      </c>
      <c r="D1651" s="16" t="s">
        <v>2010</v>
      </c>
      <c r="E1651" s="11"/>
      <c r="F1651" s="12"/>
      <c r="G1651" s="12"/>
      <c r="H1651" s="12"/>
      <c r="I1651" s="12"/>
      <c r="J1651" s="12"/>
      <c r="K1651" s="12"/>
      <c r="L1651" s="12"/>
      <c r="M1651" s="11" t="s">
        <v>2970</v>
      </c>
      <c r="N1651" s="12"/>
      <c r="O1651" s="12" t="s">
        <v>2280</v>
      </c>
      <c r="P1651" s="12"/>
      <c r="Q1651" s="11"/>
      <c r="R1651" s="13">
        <v>46111</v>
      </c>
      <c r="S1651" s="13">
        <v>46113</v>
      </c>
      <c r="T1651" s="12"/>
      <c r="U1651" s="12"/>
      <c r="V1651" s="12"/>
      <c r="W1651" s="12"/>
      <c r="X1651" s="20"/>
    </row>
    <row r="1652" spans="1:24" ht="15" customHeight="1" x14ac:dyDescent="0.25">
      <c r="A1652" s="11" t="s">
        <v>6767</v>
      </c>
      <c r="B1652" s="12" t="s">
        <v>6802</v>
      </c>
      <c r="C1652" s="12" t="s">
        <v>24</v>
      </c>
      <c r="D1652" s="16" t="s">
        <v>2012</v>
      </c>
      <c r="E1652" s="11"/>
      <c r="F1652" s="12"/>
      <c r="G1652" s="12"/>
      <c r="H1652" s="12"/>
      <c r="I1652" s="12"/>
      <c r="J1652" s="12"/>
      <c r="K1652" s="12"/>
      <c r="L1652" s="12"/>
      <c r="M1652" s="11" t="s">
        <v>2970</v>
      </c>
      <c r="N1652" s="12"/>
      <c r="O1652" s="12" t="s">
        <v>2280</v>
      </c>
      <c r="P1652" s="12"/>
      <c r="Q1652" s="11"/>
      <c r="R1652" s="13">
        <v>46111</v>
      </c>
      <c r="S1652" s="13">
        <v>46113</v>
      </c>
      <c r="T1652" s="12"/>
      <c r="U1652" s="12"/>
      <c r="V1652" s="12"/>
      <c r="W1652" s="12"/>
      <c r="X1652" s="20"/>
    </row>
    <row r="1653" spans="1:24" ht="15" customHeight="1" x14ac:dyDescent="0.25">
      <c r="A1653" s="11">
        <v>17347094774</v>
      </c>
      <c r="B1653" s="12" t="s">
        <v>6802</v>
      </c>
      <c r="C1653" s="12" t="s">
        <v>24</v>
      </c>
      <c r="D1653" s="16" t="s">
        <v>2013</v>
      </c>
      <c r="E1653" s="11" t="s">
        <v>3902</v>
      </c>
      <c r="F1653" s="12"/>
      <c r="G1653" s="12"/>
      <c r="H1653" s="12"/>
      <c r="I1653" s="12"/>
      <c r="J1653" s="12"/>
      <c r="K1653" s="12"/>
      <c r="L1653" s="12"/>
      <c r="M1653" s="11" t="s">
        <v>4078</v>
      </c>
      <c r="N1653" s="12" t="s">
        <v>2295</v>
      </c>
      <c r="O1653" s="12" t="s">
        <v>2282</v>
      </c>
      <c r="P1653" s="12" t="s">
        <v>2282</v>
      </c>
      <c r="Q1653" s="15" t="s">
        <v>4237</v>
      </c>
      <c r="R1653" s="13">
        <v>46111</v>
      </c>
      <c r="S1653" s="13">
        <v>46113</v>
      </c>
      <c r="T1653" s="12"/>
      <c r="U1653" s="12"/>
      <c r="V1653" s="12"/>
      <c r="W1653" s="12"/>
      <c r="X1653" s="20"/>
    </row>
    <row r="1654" spans="1:24" ht="15" customHeight="1" x14ac:dyDescent="0.25">
      <c r="A1654" s="11" t="s">
        <v>6767</v>
      </c>
      <c r="B1654" s="12" t="s">
        <v>6802</v>
      </c>
      <c r="C1654" s="12" t="s">
        <v>24</v>
      </c>
      <c r="D1654" s="16" t="s">
        <v>2014</v>
      </c>
      <c r="E1654" s="11" t="s">
        <v>3903</v>
      </c>
      <c r="F1654" s="12"/>
      <c r="G1654" s="12"/>
      <c r="H1654" s="12"/>
      <c r="I1654" s="12"/>
      <c r="J1654" s="12"/>
      <c r="K1654" s="12"/>
      <c r="L1654" s="12"/>
      <c r="M1654" s="11" t="s">
        <v>2970</v>
      </c>
      <c r="N1654" s="12"/>
      <c r="O1654" s="12" t="s">
        <v>2280</v>
      </c>
      <c r="P1654" s="12"/>
      <c r="Q1654" s="15" t="s">
        <v>4238</v>
      </c>
      <c r="R1654" s="13">
        <v>46111</v>
      </c>
      <c r="S1654" s="13">
        <v>46113</v>
      </c>
      <c r="T1654" s="12"/>
      <c r="U1654" s="12"/>
      <c r="V1654" s="12"/>
      <c r="W1654" s="12"/>
      <c r="X1654" s="20"/>
    </row>
    <row r="1655" spans="1:24" ht="15" customHeight="1" x14ac:dyDescent="0.25">
      <c r="A1655" s="11" t="s">
        <v>6767</v>
      </c>
      <c r="B1655" s="12" t="s">
        <v>6802</v>
      </c>
      <c r="C1655" s="12" t="s">
        <v>24</v>
      </c>
      <c r="D1655" s="16" t="s">
        <v>2015</v>
      </c>
      <c r="E1655" s="11"/>
      <c r="F1655" s="12"/>
      <c r="G1655" s="12"/>
      <c r="H1655" s="12"/>
      <c r="I1655" s="12"/>
      <c r="J1655" s="12"/>
      <c r="K1655" s="12"/>
      <c r="L1655" s="12"/>
      <c r="M1655" s="11" t="s">
        <v>2970</v>
      </c>
      <c r="N1655" s="12"/>
      <c r="O1655" s="12" t="s">
        <v>2280</v>
      </c>
      <c r="P1655" s="12"/>
      <c r="Q1655" s="11"/>
      <c r="R1655" s="13">
        <v>46111</v>
      </c>
      <c r="S1655" s="13">
        <v>46113</v>
      </c>
      <c r="T1655" s="12"/>
      <c r="U1655" s="12"/>
      <c r="V1655" s="12"/>
      <c r="W1655" s="12"/>
      <c r="X1655" s="20"/>
    </row>
    <row r="1656" spans="1:24" ht="15" customHeight="1" x14ac:dyDescent="0.25">
      <c r="A1656" s="11" t="s">
        <v>6767</v>
      </c>
      <c r="B1656" s="12" t="s">
        <v>6802</v>
      </c>
      <c r="C1656" s="12" t="s">
        <v>24</v>
      </c>
      <c r="D1656" s="16" t="s">
        <v>2016</v>
      </c>
      <c r="E1656" s="11"/>
      <c r="F1656" s="12"/>
      <c r="G1656" s="12"/>
      <c r="H1656" s="12"/>
      <c r="I1656" s="12"/>
      <c r="J1656" s="12"/>
      <c r="K1656" s="12"/>
      <c r="L1656" s="12"/>
      <c r="M1656" s="11" t="s">
        <v>2970</v>
      </c>
      <c r="N1656" s="12"/>
      <c r="O1656" s="12" t="s">
        <v>2280</v>
      </c>
      <c r="P1656" s="12"/>
      <c r="Q1656" s="11"/>
      <c r="R1656" s="13">
        <v>46111</v>
      </c>
      <c r="S1656" s="13">
        <v>46113</v>
      </c>
      <c r="T1656" s="12"/>
      <c r="U1656" s="12"/>
      <c r="V1656" s="12"/>
      <c r="W1656" s="12"/>
      <c r="X1656" s="20"/>
    </row>
    <row r="1657" spans="1:24" ht="15" customHeight="1" x14ac:dyDescent="0.25">
      <c r="A1657" s="11">
        <v>18776038011</v>
      </c>
      <c r="B1657" s="12" t="s">
        <v>6802</v>
      </c>
      <c r="C1657" s="12" t="s">
        <v>24</v>
      </c>
      <c r="D1657" s="16" t="s">
        <v>2017</v>
      </c>
      <c r="E1657" s="11" t="s">
        <v>3904</v>
      </c>
      <c r="F1657" s="12"/>
      <c r="G1657" s="12"/>
      <c r="H1657" s="12"/>
      <c r="I1657" s="12"/>
      <c r="J1657" s="12"/>
      <c r="K1657" s="12"/>
      <c r="L1657" s="12"/>
      <c r="M1657" s="11" t="s">
        <v>4079</v>
      </c>
      <c r="N1657" s="12" t="s">
        <v>2285</v>
      </c>
      <c r="O1657" s="12" t="s">
        <v>2282</v>
      </c>
      <c r="P1657" s="12" t="s">
        <v>2282</v>
      </c>
      <c r="Q1657" s="11" t="s">
        <v>4147</v>
      </c>
      <c r="R1657" s="13">
        <v>46111</v>
      </c>
      <c r="S1657" s="13">
        <v>46113</v>
      </c>
      <c r="T1657" s="12"/>
      <c r="U1657" s="12"/>
      <c r="V1657" s="12"/>
      <c r="W1657" s="12"/>
      <c r="X1657" s="20"/>
    </row>
    <row r="1658" spans="1:24" ht="15" customHeight="1" x14ac:dyDescent="0.25">
      <c r="A1658" s="11">
        <v>14805355640</v>
      </c>
      <c r="B1658" s="12" t="s">
        <v>6802</v>
      </c>
      <c r="C1658" s="12" t="s">
        <v>24</v>
      </c>
      <c r="D1658" s="16" t="s">
        <v>2018</v>
      </c>
      <c r="E1658" s="11" t="s">
        <v>3905</v>
      </c>
      <c r="F1658" s="12"/>
      <c r="G1658" s="12"/>
      <c r="H1658" s="12"/>
      <c r="I1658" s="12"/>
      <c r="J1658" s="12"/>
      <c r="K1658" s="12"/>
      <c r="L1658" s="12"/>
      <c r="M1658" s="11" t="s">
        <v>4080</v>
      </c>
      <c r="N1658" s="12" t="s">
        <v>2328</v>
      </c>
      <c r="O1658" s="12" t="s">
        <v>2282</v>
      </c>
      <c r="P1658" s="12" t="s">
        <v>2282</v>
      </c>
      <c r="Q1658" s="11"/>
      <c r="R1658" s="13">
        <v>46111</v>
      </c>
      <c r="S1658" s="13">
        <v>46113</v>
      </c>
      <c r="T1658" s="12"/>
      <c r="U1658" s="12"/>
      <c r="V1658" s="12"/>
      <c r="W1658" s="12"/>
      <c r="X1658" s="20"/>
    </row>
    <row r="1659" spans="1:24" ht="15" customHeight="1" x14ac:dyDescent="0.25">
      <c r="A1659" s="11" t="s">
        <v>6767</v>
      </c>
      <c r="B1659" s="12" t="s">
        <v>6802</v>
      </c>
      <c r="C1659" s="12" t="s">
        <v>24</v>
      </c>
      <c r="D1659" s="16" t="s">
        <v>2019</v>
      </c>
      <c r="E1659" s="11"/>
      <c r="F1659" s="12"/>
      <c r="G1659" s="12"/>
      <c r="H1659" s="12"/>
      <c r="I1659" s="12"/>
      <c r="J1659" s="12"/>
      <c r="K1659" s="12"/>
      <c r="L1659" s="12"/>
      <c r="M1659" s="11" t="s">
        <v>2970</v>
      </c>
      <c r="N1659" s="12"/>
      <c r="O1659" s="12" t="s">
        <v>2280</v>
      </c>
      <c r="P1659" s="12"/>
      <c r="Q1659" s="11"/>
      <c r="R1659" s="13">
        <v>46111</v>
      </c>
      <c r="S1659" s="13">
        <v>46113</v>
      </c>
      <c r="T1659" s="12"/>
      <c r="U1659" s="12"/>
      <c r="V1659" s="12"/>
      <c r="W1659" s="12"/>
      <c r="X1659" s="20"/>
    </row>
    <row r="1660" spans="1:24" ht="15" customHeight="1" x14ac:dyDescent="0.25">
      <c r="A1660" s="11" t="s">
        <v>6767</v>
      </c>
      <c r="B1660" s="12" t="s">
        <v>6802</v>
      </c>
      <c r="C1660" s="12" t="s">
        <v>24</v>
      </c>
      <c r="D1660" s="16" t="s">
        <v>2020</v>
      </c>
      <c r="E1660" s="11" t="s">
        <v>3906</v>
      </c>
      <c r="F1660" s="12"/>
      <c r="G1660" s="12"/>
      <c r="H1660" s="12"/>
      <c r="I1660" s="12"/>
      <c r="J1660" s="12"/>
      <c r="K1660" s="12"/>
      <c r="L1660" s="12"/>
      <c r="M1660" s="11" t="s">
        <v>2970</v>
      </c>
      <c r="N1660" s="12"/>
      <c r="O1660" s="12" t="s">
        <v>2280</v>
      </c>
      <c r="P1660" s="12"/>
      <c r="Q1660" s="11" t="s">
        <v>4148</v>
      </c>
      <c r="R1660" s="13">
        <v>46111</v>
      </c>
      <c r="S1660" s="13">
        <v>46113</v>
      </c>
      <c r="T1660" s="12"/>
      <c r="U1660" s="12"/>
      <c r="V1660" s="12"/>
      <c r="W1660" s="12"/>
      <c r="X1660" s="20"/>
    </row>
    <row r="1661" spans="1:24" ht="15" customHeight="1" x14ac:dyDescent="0.25">
      <c r="A1661" s="11">
        <v>14372636035</v>
      </c>
      <c r="B1661" s="12" t="s">
        <v>6802</v>
      </c>
      <c r="C1661" s="12" t="s">
        <v>24</v>
      </c>
      <c r="D1661" s="16" t="s">
        <v>2021</v>
      </c>
      <c r="E1661" s="11"/>
      <c r="F1661" s="12"/>
      <c r="G1661" s="12"/>
      <c r="H1661" s="12"/>
      <c r="I1661" s="12"/>
      <c r="J1661" s="12"/>
      <c r="K1661" s="12"/>
      <c r="L1661" s="12"/>
      <c r="M1661" s="11" t="s">
        <v>4239</v>
      </c>
      <c r="N1661" s="12" t="s">
        <v>3543</v>
      </c>
      <c r="O1661" s="12" t="s">
        <v>2282</v>
      </c>
      <c r="P1661" s="12" t="s">
        <v>3103</v>
      </c>
      <c r="Q1661" s="11" t="s">
        <v>4149</v>
      </c>
      <c r="R1661" s="13">
        <v>46111</v>
      </c>
      <c r="S1661" s="13">
        <v>46113</v>
      </c>
      <c r="T1661" s="12"/>
      <c r="U1661" s="12"/>
      <c r="V1661" s="12"/>
      <c r="W1661" s="12"/>
      <c r="X1661" s="20"/>
    </row>
    <row r="1662" spans="1:24" ht="15" customHeight="1" x14ac:dyDescent="0.25">
      <c r="A1662" s="11">
        <v>13217546898</v>
      </c>
      <c r="B1662" s="12" t="s">
        <v>6802</v>
      </c>
      <c r="C1662" s="12" t="s">
        <v>24</v>
      </c>
      <c r="D1662" s="16" t="s">
        <v>2022</v>
      </c>
      <c r="E1662" s="11" t="s">
        <v>3907</v>
      </c>
      <c r="F1662" s="12"/>
      <c r="G1662" s="12"/>
      <c r="H1662" s="12"/>
      <c r="I1662" s="12"/>
      <c r="J1662" s="12"/>
      <c r="K1662" s="12"/>
      <c r="L1662" s="12"/>
      <c r="M1662" s="11" t="s">
        <v>4243</v>
      </c>
      <c r="N1662" s="12" t="s">
        <v>2295</v>
      </c>
      <c r="O1662" s="12" t="s">
        <v>2282</v>
      </c>
      <c r="P1662" s="12" t="s">
        <v>2282</v>
      </c>
      <c r="Q1662" s="15" t="s">
        <v>4244</v>
      </c>
      <c r="R1662" s="13">
        <v>46111</v>
      </c>
      <c r="S1662" s="13">
        <v>46113</v>
      </c>
      <c r="T1662" s="12"/>
      <c r="U1662" s="12"/>
      <c r="V1662" s="12"/>
      <c r="W1662" s="12"/>
      <c r="X1662" s="20"/>
    </row>
    <row r="1663" spans="1:24" ht="15" customHeight="1" x14ac:dyDescent="0.25">
      <c r="A1663" s="11">
        <v>18774459550</v>
      </c>
      <c r="B1663" s="12" t="s">
        <v>6802</v>
      </c>
      <c r="C1663" s="12" t="s">
        <v>24</v>
      </c>
      <c r="D1663" s="16" t="s">
        <v>2023</v>
      </c>
      <c r="E1663" s="11" t="s">
        <v>3908</v>
      </c>
      <c r="F1663" s="12"/>
      <c r="G1663" s="12"/>
      <c r="H1663" s="12"/>
      <c r="I1663" s="12"/>
      <c r="J1663" s="12"/>
      <c r="K1663" s="12"/>
      <c r="L1663" s="12"/>
      <c r="M1663" s="11" t="s">
        <v>4217</v>
      </c>
      <c r="N1663" s="12" t="s">
        <v>2299</v>
      </c>
      <c r="O1663" s="12" t="s">
        <v>2282</v>
      </c>
      <c r="P1663" s="12" t="s">
        <v>2282</v>
      </c>
      <c r="Q1663" s="11"/>
      <c r="R1663" s="13">
        <v>46111</v>
      </c>
      <c r="S1663" s="13">
        <v>46113</v>
      </c>
      <c r="T1663" s="12"/>
      <c r="U1663" s="12"/>
      <c r="V1663" s="12"/>
      <c r="W1663" s="12"/>
      <c r="X1663" s="20"/>
    </row>
    <row r="1664" spans="1:24" ht="15" customHeight="1" x14ac:dyDescent="0.25">
      <c r="A1664" s="11">
        <v>12014691520</v>
      </c>
      <c r="B1664" s="12" t="s">
        <v>6802</v>
      </c>
      <c r="C1664" s="12" t="s">
        <v>24</v>
      </c>
      <c r="D1664" s="16" t="s">
        <v>2025</v>
      </c>
      <c r="E1664" s="11" t="s">
        <v>3909</v>
      </c>
      <c r="F1664" s="12"/>
      <c r="G1664" s="12"/>
      <c r="H1664" s="12"/>
      <c r="I1664" s="12"/>
      <c r="J1664" s="12"/>
      <c r="K1664" s="12"/>
      <c r="L1664" s="12"/>
      <c r="M1664" s="11" t="s">
        <v>3858</v>
      </c>
      <c r="N1664" s="12" t="s">
        <v>2281</v>
      </c>
      <c r="O1664" s="12" t="s">
        <v>2282</v>
      </c>
      <c r="P1664" s="12" t="s">
        <v>2282</v>
      </c>
      <c r="Q1664" s="15" t="s">
        <v>3857</v>
      </c>
      <c r="R1664" s="13">
        <v>46111</v>
      </c>
      <c r="S1664" s="13">
        <v>46113</v>
      </c>
      <c r="T1664" s="12"/>
      <c r="U1664" s="12"/>
      <c r="V1664" s="12"/>
      <c r="W1664" s="12"/>
      <c r="X1664" s="20"/>
    </row>
    <row r="1665" spans="1:24" ht="15" customHeight="1" x14ac:dyDescent="0.25">
      <c r="A1665" s="11" t="s">
        <v>6767</v>
      </c>
      <c r="B1665" s="12" t="s">
        <v>6802</v>
      </c>
      <c r="C1665" s="12" t="s">
        <v>24</v>
      </c>
      <c r="D1665" s="16" t="s">
        <v>2027</v>
      </c>
      <c r="E1665" s="11" t="s">
        <v>3910</v>
      </c>
      <c r="F1665" s="12"/>
      <c r="G1665" s="12"/>
      <c r="H1665" s="12"/>
      <c r="I1665" s="12"/>
      <c r="J1665" s="12"/>
      <c r="K1665" s="12"/>
      <c r="L1665" s="12"/>
      <c r="M1665" s="11" t="s">
        <v>2970</v>
      </c>
      <c r="N1665" s="12"/>
      <c r="O1665" s="12" t="s">
        <v>2280</v>
      </c>
      <c r="P1665" s="12"/>
      <c r="Q1665" s="11"/>
      <c r="R1665" s="13">
        <v>46111</v>
      </c>
      <c r="S1665" s="13">
        <v>46113</v>
      </c>
      <c r="T1665" s="12"/>
      <c r="U1665" s="12"/>
      <c r="V1665" s="12"/>
      <c r="W1665" s="12"/>
      <c r="X1665" s="20"/>
    </row>
    <row r="1666" spans="1:24" ht="15" customHeight="1" x14ac:dyDescent="0.25">
      <c r="A1666" s="11" t="s">
        <v>4650</v>
      </c>
      <c r="B1666" s="12" t="s">
        <v>6802</v>
      </c>
      <c r="C1666" s="12" t="s">
        <v>24</v>
      </c>
      <c r="D1666" s="16" t="s">
        <v>2028</v>
      </c>
      <c r="E1666" s="11" t="s">
        <v>3911</v>
      </c>
      <c r="F1666" s="12"/>
      <c r="G1666" s="12"/>
      <c r="H1666" s="12"/>
      <c r="I1666" s="12"/>
      <c r="J1666" s="12"/>
      <c r="K1666" s="12"/>
      <c r="L1666" s="12"/>
      <c r="M1666" s="11" t="s">
        <v>4180</v>
      </c>
      <c r="N1666" s="12" t="s">
        <v>2295</v>
      </c>
      <c r="O1666" s="12" t="s">
        <v>2282</v>
      </c>
      <c r="P1666" s="12" t="s">
        <v>2282</v>
      </c>
      <c r="Q1666" s="15" t="s">
        <v>4181</v>
      </c>
      <c r="R1666" s="13">
        <v>46111</v>
      </c>
      <c r="S1666" s="13">
        <v>46113</v>
      </c>
      <c r="T1666" s="12"/>
      <c r="U1666" s="12"/>
      <c r="V1666" s="12"/>
      <c r="W1666" s="12"/>
      <c r="X1666" s="20"/>
    </row>
    <row r="1667" spans="1:24" ht="15" customHeight="1" x14ac:dyDescent="0.25">
      <c r="A1667" s="11" t="s">
        <v>6767</v>
      </c>
      <c r="B1667" s="12" t="s">
        <v>6802</v>
      </c>
      <c r="C1667" s="12" t="s">
        <v>24</v>
      </c>
      <c r="D1667" s="16" t="s">
        <v>2029</v>
      </c>
      <c r="E1667" s="11" t="s">
        <v>3912</v>
      </c>
      <c r="F1667" s="12"/>
      <c r="G1667" s="12"/>
      <c r="H1667" s="12"/>
      <c r="I1667" s="12"/>
      <c r="J1667" s="12"/>
      <c r="K1667" s="12"/>
      <c r="L1667" s="12"/>
      <c r="M1667" s="11" t="s">
        <v>2970</v>
      </c>
      <c r="N1667" s="12"/>
      <c r="O1667" s="12" t="s">
        <v>2280</v>
      </c>
      <c r="P1667" s="12"/>
      <c r="Q1667" s="11"/>
      <c r="R1667" s="13">
        <v>46111</v>
      </c>
      <c r="S1667" s="13">
        <v>46113</v>
      </c>
      <c r="T1667" s="12"/>
      <c r="U1667" s="12"/>
      <c r="V1667" s="12"/>
      <c r="W1667" s="12"/>
      <c r="X1667" s="20"/>
    </row>
    <row r="1668" spans="1:24" ht="15" customHeight="1" x14ac:dyDescent="0.25">
      <c r="A1668" s="11" t="s">
        <v>6767</v>
      </c>
      <c r="B1668" s="12" t="s">
        <v>6802</v>
      </c>
      <c r="C1668" s="12" t="s">
        <v>24</v>
      </c>
      <c r="D1668" s="16" t="s">
        <v>2030</v>
      </c>
      <c r="E1668" s="11" t="s">
        <v>3913</v>
      </c>
      <c r="F1668" s="12"/>
      <c r="G1668" s="12"/>
      <c r="H1668" s="12"/>
      <c r="I1668" s="12"/>
      <c r="J1668" s="12"/>
      <c r="K1668" s="12"/>
      <c r="L1668" s="12"/>
      <c r="M1668" s="11" t="s">
        <v>2970</v>
      </c>
      <c r="N1668" s="12"/>
      <c r="O1668" s="12" t="s">
        <v>2280</v>
      </c>
      <c r="P1668" s="12"/>
      <c r="Q1668" s="11"/>
      <c r="R1668" s="13">
        <v>46111</v>
      </c>
      <c r="S1668" s="13">
        <v>46113</v>
      </c>
      <c r="T1668" s="12"/>
      <c r="U1668" s="12"/>
      <c r="V1668" s="12"/>
      <c r="W1668" s="12"/>
      <c r="X1668" s="20"/>
    </row>
    <row r="1669" spans="1:24" ht="15" customHeight="1" x14ac:dyDescent="0.25">
      <c r="A1669" s="11" t="s">
        <v>6767</v>
      </c>
      <c r="B1669" s="12" t="s">
        <v>6802</v>
      </c>
      <c r="C1669" s="12" t="s">
        <v>24</v>
      </c>
      <c r="D1669" s="16" t="s">
        <v>2031</v>
      </c>
      <c r="E1669" s="11"/>
      <c r="F1669" s="12"/>
      <c r="G1669" s="12"/>
      <c r="H1669" s="12"/>
      <c r="I1669" s="12"/>
      <c r="J1669" s="12"/>
      <c r="K1669" s="12"/>
      <c r="L1669" s="12"/>
      <c r="M1669" s="11" t="s">
        <v>2970</v>
      </c>
      <c r="N1669" s="12"/>
      <c r="O1669" s="12" t="s">
        <v>2280</v>
      </c>
      <c r="P1669" s="12"/>
      <c r="Q1669" s="11"/>
      <c r="R1669" s="13">
        <v>46111</v>
      </c>
      <c r="S1669" s="13">
        <v>46113</v>
      </c>
      <c r="T1669" s="12"/>
      <c r="U1669" s="12"/>
      <c r="V1669" s="12"/>
      <c r="W1669" s="12"/>
      <c r="X1669" s="20"/>
    </row>
    <row r="1670" spans="1:24" ht="15" customHeight="1" x14ac:dyDescent="0.25">
      <c r="A1670" s="11" t="s">
        <v>6767</v>
      </c>
      <c r="B1670" s="12" t="s">
        <v>6802</v>
      </c>
      <c r="C1670" s="12" t="s">
        <v>24</v>
      </c>
      <c r="D1670" s="16" t="s">
        <v>2032</v>
      </c>
      <c r="E1670" s="11"/>
      <c r="F1670" s="12"/>
      <c r="G1670" s="12"/>
      <c r="H1670" s="12"/>
      <c r="I1670" s="12"/>
      <c r="J1670" s="12"/>
      <c r="K1670" s="12"/>
      <c r="L1670" s="12"/>
      <c r="M1670" s="11" t="s">
        <v>2970</v>
      </c>
      <c r="N1670" s="12"/>
      <c r="O1670" s="12" t="s">
        <v>2280</v>
      </c>
      <c r="P1670" s="12"/>
      <c r="Q1670" s="11"/>
      <c r="R1670" s="13">
        <v>46111</v>
      </c>
      <c r="S1670" s="13">
        <v>46113</v>
      </c>
      <c r="T1670" s="12"/>
      <c r="U1670" s="12"/>
      <c r="V1670" s="12"/>
      <c r="W1670" s="12"/>
      <c r="X1670" s="20"/>
    </row>
    <row r="1671" spans="1:24" ht="15" customHeight="1" x14ac:dyDescent="0.25">
      <c r="A1671" s="11" t="s">
        <v>4650</v>
      </c>
      <c r="B1671" s="12" t="s">
        <v>6802</v>
      </c>
      <c r="C1671" s="12" t="s">
        <v>24</v>
      </c>
      <c r="D1671" s="16" t="s">
        <v>2033</v>
      </c>
      <c r="E1671" s="11" t="s">
        <v>3914</v>
      </c>
      <c r="F1671" s="12"/>
      <c r="G1671" s="12"/>
      <c r="H1671" s="12"/>
      <c r="I1671" s="12"/>
      <c r="J1671" s="12"/>
      <c r="K1671" s="12"/>
      <c r="L1671" s="12"/>
      <c r="M1671" s="11" t="s">
        <v>4246</v>
      </c>
      <c r="N1671" s="12" t="s">
        <v>2288</v>
      </c>
      <c r="O1671" s="12" t="s">
        <v>2282</v>
      </c>
      <c r="P1671" s="12" t="s">
        <v>2282</v>
      </c>
      <c r="Q1671" s="11"/>
      <c r="R1671" s="13">
        <v>46111</v>
      </c>
      <c r="S1671" s="13">
        <v>46113</v>
      </c>
      <c r="T1671" s="12"/>
      <c r="U1671" s="12"/>
      <c r="V1671" s="12"/>
      <c r="W1671" s="12"/>
      <c r="X1671" s="20"/>
    </row>
    <row r="1672" spans="1:24" ht="15" customHeight="1" x14ac:dyDescent="0.25">
      <c r="A1672" s="11">
        <v>18888042002</v>
      </c>
      <c r="B1672" s="12" t="s">
        <v>6802</v>
      </c>
      <c r="C1672" s="12" t="s">
        <v>24</v>
      </c>
      <c r="D1672" s="16" t="s">
        <v>2034</v>
      </c>
      <c r="E1672" s="11" t="s">
        <v>3915</v>
      </c>
      <c r="F1672" s="12"/>
      <c r="G1672" s="12"/>
      <c r="H1672" s="12"/>
      <c r="I1672" s="12"/>
      <c r="J1672" s="12"/>
      <c r="K1672" s="12"/>
      <c r="L1672" s="12"/>
      <c r="M1672" s="11" t="s">
        <v>4081</v>
      </c>
      <c r="N1672" s="12" t="s">
        <v>2295</v>
      </c>
      <c r="O1672" s="12" t="s">
        <v>2282</v>
      </c>
      <c r="P1672" s="12" t="s">
        <v>2282</v>
      </c>
      <c r="Q1672" s="11" t="s">
        <v>4150</v>
      </c>
      <c r="R1672" s="13">
        <v>46111</v>
      </c>
      <c r="S1672" s="13">
        <v>46113</v>
      </c>
      <c r="T1672" s="12"/>
      <c r="U1672" s="12"/>
      <c r="V1672" s="12"/>
      <c r="W1672" s="12"/>
      <c r="X1672" s="20"/>
    </row>
    <row r="1673" spans="1:24" ht="15" customHeight="1" x14ac:dyDescent="0.25">
      <c r="A1673" s="11" t="s">
        <v>6767</v>
      </c>
      <c r="B1673" s="12" t="s">
        <v>6802</v>
      </c>
      <c r="C1673" s="12" t="s">
        <v>24</v>
      </c>
      <c r="D1673" s="16" t="s">
        <v>2035</v>
      </c>
      <c r="E1673" s="11"/>
      <c r="F1673" s="12"/>
      <c r="G1673" s="12"/>
      <c r="H1673" s="12"/>
      <c r="I1673" s="12"/>
      <c r="J1673" s="12"/>
      <c r="K1673" s="12"/>
      <c r="L1673" s="12"/>
      <c r="M1673" s="11" t="s">
        <v>2970</v>
      </c>
      <c r="N1673" s="12"/>
      <c r="O1673" s="12" t="s">
        <v>2280</v>
      </c>
      <c r="P1673" s="12"/>
      <c r="Q1673" s="11"/>
      <c r="R1673" s="13">
        <v>46111</v>
      </c>
      <c r="S1673" s="13">
        <v>46113</v>
      </c>
      <c r="T1673" s="12"/>
      <c r="U1673" s="12"/>
      <c r="V1673" s="12"/>
      <c r="W1673" s="12"/>
      <c r="X1673" s="20"/>
    </row>
    <row r="1674" spans="1:24" ht="15" customHeight="1" x14ac:dyDescent="0.25">
      <c r="A1674" s="11">
        <v>442087884666</v>
      </c>
      <c r="B1674" s="12" t="s">
        <v>6802</v>
      </c>
      <c r="C1674" s="12" t="s">
        <v>24</v>
      </c>
      <c r="D1674" s="16" t="s">
        <v>2036</v>
      </c>
      <c r="E1674" s="11" t="s">
        <v>3916</v>
      </c>
      <c r="F1674" s="12"/>
      <c r="G1674" s="12"/>
      <c r="H1674" s="12"/>
      <c r="I1674" s="12"/>
      <c r="J1674" s="12"/>
      <c r="K1674" s="12"/>
      <c r="L1674" s="12"/>
      <c r="M1674" s="11" t="s">
        <v>4082</v>
      </c>
      <c r="N1674" s="12" t="s">
        <v>3655</v>
      </c>
      <c r="O1674" s="12" t="s">
        <v>2292</v>
      </c>
      <c r="P1674" s="12" t="s">
        <v>2292</v>
      </c>
      <c r="Q1674" s="11"/>
      <c r="R1674" s="13">
        <v>46111</v>
      </c>
      <c r="S1674" s="13">
        <v>46113</v>
      </c>
      <c r="T1674" s="12"/>
      <c r="U1674" s="12"/>
      <c r="V1674" s="12"/>
      <c r="W1674" s="12"/>
      <c r="X1674" s="20"/>
    </row>
    <row r="1675" spans="1:24" ht="15" customHeight="1" x14ac:dyDescent="0.25">
      <c r="A1675" s="11">
        <v>18884098347</v>
      </c>
      <c r="B1675" s="12" t="s">
        <v>6802</v>
      </c>
      <c r="C1675" s="12" t="s">
        <v>24</v>
      </c>
      <c r="D1675" s="16" t="s">
        <v>2037</v>
      </c>
      <c r="E1675" s="11" t="s">
        <v>3917</v>
      </c>
      <c r="F1675" s="12"/>
      <c r="G1675" s="12"/>
      <c r="H1675" s="12"/>
      <c r="I1675" s="12"/>
      <c r="J1675" s="12"/>
      <c r="K1675" s="12"/>
      <c r="L1675" s="12"/>
      <c r="M1675" s="11" t="s">
        <v>4083</v>
      </c>
      <c r="N1675" s="12" t="s">
        <v>4245</v>
      </c>
      <c r="O1675" s="12" t="s">
        <v>2282</v>
      </c>
      <c r="P1675" s="12" t="s">
        <v>3103</v>
      </c>
      <c r="Q1675" s="11"/>
      <c r="R1675" s="13">
        <v>46111</v>
      </c>
      <c r="S1675" s="13">
        <v>46113</v>
      </c>
      <c r="T1675" s="12"/>
      <c r="U1675" s="12"/>
      <c r="V1675" s="12"/>
      <c r="W1675" s="12"/>
      <c r="X1675" s="20"/>
    </row>
    <row r="1676" spans="1:24" ht="15" customHeight="1" x14ac:dyDescent="0.25">
      <c r="A1676" s="11">
        <v>17787725500</v>
      </c>
      <c r="B1676" s="12" t="s">
        <v>6802</v>
      </c>
      <c r="C1676" s="12" t="s">
        <v>24</v>
      </c>
      <c r="D1676" s="16" t="s">
        <v>2038</v>
      </c>
      <c r="E1676" s="11" t="s">
        <v>3918</v>
      </c>
      <c r="F1676" s="12"/>
      <c r="G1676" s="12"/>
      <c r="H1676" s="12"/>
      <c r="I1676" s="12"/>
      <c r="J1676" s="12"/>
      <c r="K1676" s="12"/>
      <c r="L1676" s="12"/>
      <c r="M1676" s="11" t="s">
        <v>4084</v>
      </c>
      <c r="N1676" s="12" t="s">
        <v>3125</v>
      </c>
      <c r="O1676" s="12" t="s">
        <v>2282</v>
      </c>
      <c r="P1676" s="12" t="s">
        <v>3103</v>
      </c>
      <c r="Q1676" s="11"/>
      <c r="R1676" s="13">
        <v>46111</v>
      </c>
      <c r="S1676" s="13">
        <v>46113</v>
      </c>
      <c r="T1676" s="12"/>
      <c r="U1676" s="12"/>
      <c r="V1676" s="12"/>
      <c r="W1676" s="12"/>
      <c r="X1676" s="20"/>
    </row>
    <row r="1677" spans="1:24" ht="15" customHeight="1" x14ac:dyDescent="0.25">
      <c r="A1677" s="11" t="s">
        <v>6767</v>
      </c>
      <c r="B1677" s="12" t="s">
        <v>6802</v>
      </c>
      <c r="C1677" s="12" t="s">
        <v>24</v>
      </c>
      <c r="D1677" s="16" t="s">
        <v>2039</v>
      </c>
      <c r="E1677" s="11" t="s">
        <v>3919</v>
      </c>
      <c r="F1677" s="12"/>
      <c r="G1677" s="12"/>
      <c r="H1677" s="12"/>
      <c r="I1677" s="12"/>
      <c r="J1677" s="12"/>
      <c r="K1677" s="12"/>
      <c r="L1677" s="12"/>
      <c r="M1677" s="11" t="s">
        <v>2970</v>
      </c>
      <c r="N1677" s="12"/>
      <c r="O1677" s="12" t="s">
        <v>2280</v>
      </c>
      <c r="P1677" s="12"/>
      <c r="Q1677" s="11"/>
      <c r="R1677" s="13">
        <v>46111</v>
      </c>
      <c r="S1677" s="13">
        <v>46113</v>
      </c>
      <c r="T1677" s="12"/>
      <c r="U1677" s="12"/>
      <c r="V1677" s="12"/>
      <c r="W1677" s="12"/>
      <c r="X1677" s="20"/>
    </row>
    <row r="1678" spans="1:24" ht="15" customHeight="1" x14ac:dyDescent="0.25">
      <c r="A1678" s="11" t="s">
        <v>6767</v>
      </c>
      <c r="B1678" s="12" t="s">
        <v>6802</v>
      </c>
      <c r="C1678" s="12" t="s">
        <v>24</v>
      </c>
      <c r="D1678" s="16" t="s">
        <v>2040</v>
      </c>
      <c r="E1678" s="11"/>
      <c r="F1678" s="12"/>
      <c r="G1678" s="12"/>
      <c r="H1678" s="12"/>
      <c r="I1678" s="12"/>
      <c r="J1678" s="12"/>
      <c r="K1678" s="12"/>
      <c r="L1678" s="12"/>
      <c r="M1678" s="11" t="s">
        <v>2970</v>
      </c>
      <c r="N1678" s="12"/>
      <c r="O1678" s="12" t="s">
        <v>2280</v>
      </c>
      <c r="P1678" s="12"/>
      <c r="Q1678" s="11"/>
      <c r="R1678" s="13">
        <v>46111</v>
      </c>
      <c r="S1678" s="13">
        <v>46113</v>
      </c>
      <c r="T1678" s="12"/>
      <c r="U1678" s="12"/>
      <c r="V1678" s="12"/>
      <c r="W1678" s="12"/>
      <c r="X1678" s="20"/>
    </row>
    <row r="1679" spans="1:24" ht="15" customHeight="1" x14ac:dyDescent="0.25">
      <c r="A1679" s="11" t="s">
        <v>6767</v>
      </c>
      <c r="B1679" s="12" t="s">
        <v>6802</v>
      </c>
      <c r="C1679" s="12" t="s">
        <v>24</v>
      </c>
      <c r="D1679" s="16" t="s">
        <v>2041</v>
      </c>
      <c r="E1679" s="11" t="s">
        <v>3920</v>
      </c>
      <c r="F1679" s="12"/>
      <c r="G1679" s="12"/>
      <c r="H1679" s="12"/>
      <c r="I1679" s="12"/>
      <c r="J1679" s="12"/>
      <c r="K1679" s="12"/>
      <c r="L1679" s="12"/>
      <c r="M1679" s="11" t="s">
        <v>2970</v>
      </c>
      <c r="N1679" s="12"/>
      <c r="O1679" s="12" t="s">
        <v>2280</v>
      </c>
      <c r="P1679" s="12"/>
      <c r="Q1679" s="11"/>
      <c r="R1679" s="13">
        <v>46111</v>
      </c>
      <c r="S1679" s="13">
        <v>46113</v>
      </c>
      <c r="T1679" s="12"/>
      <c r="U1679" s="12"/>
      <c r="V1679" s="12"/>
      <c r="W1679" s="12"/>
      <c r="X1679" s="20"/>
    </row>
    <row r="1680" spans="1:24" ht="15" customHeight="1" x14ac:dyDescent="0.25">
      <c r="A1680" s="11">
        <v>14157809975</v>
      </c>
      <c r="B1680" s="12" t="s">
        <v>6802</v>
      </c>
      <c r="C1680" s="12" t="s">
        <v>24</v>
      </c>
      <c r="D1680" s="16" t="s">
        <v>2042</v>
      </c>
      <c r="E1680" s="15" t="s">
        <v>4247</v>
      </c>
      <c r="F1680" s="12"/>
      <c r="G1680" s="12"/>
      <c r="H1680" s="12"/>
      <c r="I1680" s="12"/>
      <c r="J1680" s="12"/>
      <c r="K1680" s="12"/>
      <c r="L1680" s="12"/>
      <c r="M1680" s="11" t="s">
        <v>4085</v>
      </c>
      <c r="N1680" s="12" t="s">
        <v>2288</v>
      </c>
      <c r="O1680" s="12" t="s">
        <v>2282</v>
      </c>
      <c r="P1680" s="12" t="s">
        <v>2282</v>
      </c>
      <c r="Q1680" s="11"/>
      <c r="R1680" s="13">
        <v>46111</v>
      </c>
      <c r="S1680" s="13">
        <v>46113</v>
      </c>
      <c r="T1680" s="12"/>
      <c r="U1680" s="12"/>
      <c r="V1680" s="12"/>
      <c r="W1680" s="12"/>
      <c r="X1680" s="20"/>
    </row>
    <row r="1681" spans="1:24" ht="15" customHeight="1" x14ac:dyDescent="0.25">
      <c r="A1681" s="11" t="s">
        <v>6767</v>
      </c>
      <c r="B1681" s="12" t="s">
        <v>6802</v>
      </c>
      <c r="C1681" s="12" t="s">
        <v>24</v>
      </c>
      <c r="D1681" s="16" t="s">
        <v>2043</v>
      </c>
      <c r="E1681" s="11"/>
      <c r="F1681" s="12"/>
      <c r="G1681" s="12"/>
      <c r="H1681" s="12"/>
      <c r="I1681" s="12"/>
      <c r="J1681" s="12"/>
      <c r="K1681" s="12"/>
      <c r="L1681" s="12"/>
      <c r="M1681" s="11" t="s">
        <v>2970</v>
      </c>
      <c r="N1681" s="12"/>
      <c r="O1681" s="12" t="s">
        <v>2280</v>
      </c>
      <c r="P1681" s="12"/>
      <c r="Q1681" s="11"/>
      <c r="R1681" s="13">
        <v>46111</v>
      </c>
      <c r="S1681" s="13">
        <v>46113</v>
      </c>
      <c r="T1681" s="12"/>
      <c r="U1681" s="12"/>
      <c r="V1681" s="12"/>
      <c r="W1681" s="12"/>
      <c r="X1681" s="20"/>
    </row>
    <row r="1682" spans="1:24" ht="15" customHeight="1" x14ac:dyDescent="0.25">
      <c r="A1682" s="11" t="s">
        <v>6767</v>
      </c>
      <c r="B1682" s="12" t="s">
        <v>6802</v>
      </c>
      <c r="C1682" s="12" t="s">
        <v>24</v>
      </c>
      <c r="D1682" s="16" t="s">
        <v>2046</v>
      </c>
      <c r="E1682" s="11"/>
      <c r="F1682" s="12"/>
      <c r="G1682" s="12"/>
      <c r="H1682" s="12"/>
      <c r="I1682" s="12"/>
      <c r="J1682" s="12"/>
      <c r="K1682" s="12"/>
      <c r="L1682" s="12"/>
      <c r="M1682" s="11" t="s">
        <v>2970</v>
      </c>
      <c r="N1682" s="12"/>
      <c r="O1682" s="12" t="s">
        <v>2280</v>
      </c>
      <c r="P1682" s="12"/>
      <c r="Q1682" s="11"/>
      <c r="R1682" s="13">
        <v>46111</v>
      </c>
      <c r="S1682" s="13">
        <v>46113</v>
      </c>
      <c r="T1682" s="12"/>
      <c r="U1682" s="12"/>
      <c r="V1682" s="12"/>
      <c r="W1682" s="12"/>
      <c r="X1682" s="20"/>
    </row>
    <row r="1683" spans="1:24" ht="15" customHeight="1" x14ac:dyDescent="0.25">
      <c r="A1683" s="11" t="s">
        <v>6767</v>
      </c>
      <c r="B1683" s="12" t="s">
        <v>6802</v>
      </c>
      <c r="C1683" s="12" t="s">
        <v>24</v>
      </c>
      <c r="D1683" s="16" t="s">
        <v>2047</v>
      </c>
      <c r="E1683" s="11"/>
      <c r="F1683" s="12"/>
      <c r="G1683" s="12"/>
      <c r="H1683" s="12"/>
      <c r="I1683" s="12"/>
      <c r="J1683" s="12"/>
      <c r="K1683" s="12"/>
      <c r="L1683" s="12"/>
      <c r="M1683" s="11" t="s">
        <v>2970</v>
      </c>
      <c r="N1683" s="12"/>
      <c r="O1683" s="12" t="s">
        <v>2280</v>
      </c>
      <c r="P1683" s="12"/>
      <c r="Q1683" s="11"/>
      <c r="R1683" s="13">
        <v>46111</v>
      </c>
      <c r="S1683" s="13">
        <v>46113</v>
      </c>
      <c r="T1683" s="12"/>
      <c r="U1683" s="12"/>
      <c r="V1683" s="12"/>
      <c r="W1683" s="12"/>
      <c r="X1683" s="20"/>
    </row>
    <row r="1684" spans="1:24" ht="15" customHeight="1" x14ac:dyDescent="0.25">
      <c r="A1684" s="11" t="s">
        <v>6767</v>
      </c>
      <c r="B1684" s="12" t="s">
        <v>6802</v>
      </c>
      <c r="C1684" s="12" t="s">
        <v>24</v>
      </c>
      <c r="D1684" s="16" t="s">
        <v>2048</v>
      </c>
      <c r="E1684" s="11" t="s">
        <v>3921</v>
      </c>
      <c r="F1684" s="12"/>
      <c r="G1684" s="12"/>
      <c r="H1684" s="12"/>
      <c r="I1684" s="12"/>
      <c r="J1684" s="12"/>
      <c r="K1684" s="12"/>
      <c r="L1684" s="12"/>
      <c r="M1684" s="11" t="s">
        <v>2970</v>
      </c>
      <c r="N1684" s="12"/>
      <c r="O1684" s="12" t="s">
        <v>2280</v>
      </c>
      <c r="P1684" s="12"/>
      <c r="Q1684" s="11"/>
      <c r="R1684" s="13">
        <v>46111</v>
      </c>
      <c r="S1684" s="13">
        <v>46113</v>
      </c>
      <c r="T1684" s="12"/>
      <c r="U1684" s="12"/>
      <c r="V1684" s="12"/>
      <c r="W1684" s="12"/>
      <c r="X1684" s="20"/>
    </row>
    <row r="1685" spans="1:24" ht="15" customHeight="1" x14ac:dyDescent="0.25">
      <c r="A1685" s="11" t="s">
        <v>6767</v>
      </c>
      <c r="B1685" s="12" t="s">
        <v>6802</v>
      </c>
      <c r="C1685" s="12" t="s">
        <v>24</v>
      </c>
      <c r="D1685" s="16" t="s">
        <v>2049</v>
      </c>
      <c r="E1685" s="11"/>
      <c r="F1685" s="12"/>
      <c r="G1685" s="12"/>
      <c r="H1685" s="12"/>
      <c r="I1685" s="12"/>
      <c r="J1685" s="12"/>
      <c r="K1685" s="12"/>
      <c r="L1685" s="12"/>
      <c r="M1685" s="11" t="s">
        <v>2970</v>
      </c>
      <c r="N1685" s="12"/>
      <c r="O1685" s="12" t="s">
        <v>2280</v>
      </c>
      <c r="P1685" s="12"/>
      <c r="Q1685" s="11"/>
      <c r="R1685" s="13">
        <v>46111</v>
      </c>
      <c r="S1685" s="13">
        <v>46113</v>
      </c>
      <c r="T1685" s="12"/>
      <c r="U1685" s="12"/>
      <c r="V1685" s="12"/>
      <c r="W1685" s="12"/>
      <c r="X1685" s="20"/>
    </row>
    <row r="1686" spans="1:24" ht="15" customHeight="1" x14ac:dyDescent="0.25">
      <c r="A1686" s="11" t="s">
        <v>4650</v>
      </c>
      <c r="B1686" s="12" t="s">
        <v>6802</v>
      </c>
      <c r="C1686" s="12" t="s">
        <v>24</v>
      </c>
      <c r="D1686" s="16" t="s">
        <v>2051</v>
      </c>
      <c r="E1686" s="11" t="s">
        <v>3922</v>
      </c>
      <c r="F1686" s="12"/>
      <c r="G1686" s="12"/>
      <c r="H1686" s="12"/>
      <c r="I1686" s="12"/>
      <c r="J1686" s="12"/>
      <c r="K1686" s="12"/>
      <c r="L1686" s="12"/>
      <c r="M1686" s="11" t="s">
        <v>4248</v>
      </c>
      <c r="N1686" s="12" t="s">
        <v>3136</v>
      </c>
      <c r="O1686" s="12" t="s">
        <v>2282</v>
      </c>
      <c r="P1686" s="12" t="s">
        <v>2282</v>
      </c>
      <c r="Q1686" s="11"/>
      <c r="R1686" s="13">
        <v>46111</v>
      </c>
      <c r="S1686" s="13">
        <v>46113</v>
      </c>
      <c r="T1686" s="12"/>
      <c r="U1686" s="12"/>
      <c r="V1686" s="12"/>
      <c r="W1686" s="12"/>
      <c r="X1686" s="20"/>
    </row>
    <row r="1687" spans="1:24" ht="15" customHeight="1" x14ac:dyDescent="0.25">
      <c r="A1687" s="11" t="s">
        <v>6767</v>
      </c>
      <c r="B1687" s="12" t="s">
        <v>6802</v>
      </c>
      <c r="C1687" s="12" t="s">
        <v>24</v>
      </c>
      <c r="D1687" s="16" t="s">
        <v>2052</v>
      </c>
      <c r="E1687" s="11" t="s">
        <v>3923</v>
      </c>
      <c r="F1687" s="12"/>
      <c r="G1687" s="12"/>
      <c r="H1687" s="12"/>
      <c r="I1687" s="12"/>
      <c r="J1687" s="12"/>
      <c r="K1687" s="12"/>
      <c r="L1687" s="12"/>
      <c r="M1687" s="11" t="s">
        <v>2970</v>
      </c>
      <c r="N1687" s="12"/>
      <c r="O1687" s="12" t="s">
        <v>2280</v>
      </c>
      <c r="P1687" s="12"/>
      <c r="Q1687" s="11"/>
      <c r="R1687" s="13">
        <v>46111</v>
      </c>
      <c r="S1687" s="13">
        <v>46113</v>
      </c>
      <c r="T1687" s="12"/>
      <c r="U1687" s="12"/>
      <c r="V1687" s="12"/>
      <c r="W1687" s="12"/>
      <c r="X1687" s="20"/>
    </row>
    <row r="1688" spans="1:24" ht="15" customHeight="1" x14ac:dyDescent="0.25">
      <c r="A1688" s="11" t="s">
        <v>6767</v>
      </c>
      <c r="B1688" s="12" t="s">
        <v>6802</v>
      </c>
      <c r="C1688" s="12" t="s">
        <v>24</v>
      </c>
      <c r="D1688" s="16" t="s">
        <v>2054</v>
      </c>
      <c r="E1688" s="11"/>
      <c r="F1688" s="12"/>
      <c r="G1688" s="12"/>
      <c r="H1688" s="12"/>
      <c r="I1688" s="12"/>
      <c r="J1688" s="12"/>
      <c r="K1688" s="12"/>
      <c r="L1688" s="12"/>
      <c r="M1688" s="11" t="s">
        <v>2970</v>
      </c>
      <c r="N1688" s="12"/>
      <c r="O1688" s="12" t="s">
        <v>2280</v>
      </c>
      <c r="P1688" s="12"/>
      <c r="Q1688" s="15" t="s">
        <v>4233</v>
      </c>
      <c r="R1688" s="13">
        <v>46111</v>
      </c>
      <c r="S1688" s="13">
        <v>46113</v>
      </c>
      <c r="T1688" s="12"/>
      <c r="U1688" s="12"/>
      <c r="V1688" s="12"/>
      <c r="W1688" s="12"/>
      <c r="X1688" s="20"/>
    </row>
    <row r="1689" spans="1:24" ht="15" customHeight="1" x14ac:dyDescent="0.25">
      <c r="A1689" s="11">
        <v>14043478400</v>
      </c>
      <c r="B1689" s="12" t="s">
        <v>6802</v>
      </c>
      <c r="C1689" s="12" t="s">
        <v>24</v>
      </c>
      <c r="D1689" s="16" t="s">
        <v>2056</v>
      </c>
      <c r="E1689" s="11" t="s">
        <v>3924</v>
      </c>
      <c r="F1689" s="12"/>
      <c r="G1689" s="12"/>
      <c r="H1689" s="12"/>
      <c r="I1689" s="12"/>
      <c r="J1689" s="12"/>
      <c r="K1689" s="12"/>
      <c r="L1689" s="12"/>
      <c r="M1689" s="11" t="s">
        <v>4086</v>
      </c>
      <c r="N1689" s="12" t="s">
        <v>2331</v>
      </c>
      <c r="O1689" s="12" t="s">
        <v>2282</v>
      </c>
      <c r="P1689" s="12" t="s">
        <v>2282</v>
      </c>
      <c r="Q1689" s="11"/>
      <c r="R1689" s="13">
        <v>46111</v>
      </c>
      <c r="S1689" s="13">
        <v>46113</v>
      </c>
      <c r="T1689" s="12"/>
      <c r="U1689" s="12"/>
      <c r="V1689" s="12"/>
      <c r="W1689" s="12"/>
      <c r="X1689" s="20"/>
    </row>
    <row r="1690" spans="1:24" ht="15" customHeight="1" x14ac:dyDescent="0.25">
      <c r="A1690" s="11">
        <v>18338825636</v>
      </c>
      <c r="B1690" s="12" t="s">
        <v>6802</v>
      </c>
      <c r="C1690" s="12" t="s">
        <v>24</v>
      </c>
      <c r="D1690" s="16" t="s">
        <v>2057</v>
      </c>
      <c r="E1690" s="11" t="s">
        <v>3925</v>
      </c>
      <c r="F1690" s="12"/>
      <c r="G1690" s="12"/>
      <c r="H1690" s="12"/>
      <c r="I1690" s="12"/>
      <c r="J1690" s="12"/>
      <c r="K1690" s="12"/>
      <c r="L1690" s="12"/>
      <c r="M1690" s="11" t="s">
        <v>2282</v>
      </c>
      <c r="N1690" s="12" t="s">
        <v>2282</v>
      </c>
      <c r="O1690" s="12" t="s">
        <v>2282</v>
      </c>
      <c r="P1690" s="12" t="s">
        <v>2282</v>
      </c>
      <c r="Q1690" s="11"/>
      <c r="R1690" s="13">
        <v>46111</v>
      </c>
      <c r="S1690" s="13">
        <v>46113</v>
      </c>
      <c r="T1690" s="12"/>
      <c r="U1690" s="12"/>
      <c r="V1690" s="12"/>
      <c r="W1690" s="12"/>
      <c r="X1690" s="20"/>
    </row>
    <row r="1691" spans="1:24" ht="15" customHeight="1" x14ac:dyDescent="0.25">
      <c r="A1691" s="11" t="s">
        <v>6767</v>
      </c>
      <c r="B1691" s="12" t="s">
        <v>6802</v>
      </c>
      <c r="C1691" s="12" t="s">
        <v>24</v>
      </c>
      <c r="D1691" s="16" t="s">
        <v>2058</v>
      </c>
      <c r="E1691" s="11"/>
      <c r="F1691" s="12"/>
      <c r="G1691" s="12"/>
      <c r="H1691" s="12"/>
      <c r="I1691" s="12"/>
      <c r="J1691" s="12"/>
      <c r="K1691" s="12"/>
      <c r="L1691" s="12"/>
      <c r="M1691" s="11" t="s">
        <v>2970</v>
      </c>
      <c r="N1691" s="12"/>
      <c r="O1691" s="12" t="s">
        <v>2280</v>
      </c>
      <c r="P1691" s="12"/>
      <c r="Q1691" s="11"/>
      <c r="R1691" s="13">
        <v>46111</v>
      </c>
      <c r="S1691" s="13">
        <v>46113</v>
      </c>
      <c r="T1691" s="12"/>
      <c r="U1691" s="12"/>
      <c r="V1691" s="12"/>
      <c r="W1691" s="12"/>
      <c r="X1691" s="20"/>
    </row>
    <row r="1692" spans="1:24" ht="15" customHeight="1" x14ac:dyDescent="0.25">
      <c r="A1692" s="11" t="s">
        <v>6767</v>
      </c>
      <c r="B1692" s="12" t="s">
        <v>6802</v>
      </c>
      <c r="C1692" s="12" t="s">
        <v>24</v>
      </c>
      <c r="D1692" s="16" t="s">
        <v>2059</v>
      </c>
      <c r="E1692" s="11"/>
      <c r="F1692" s="12"/>
      <c r="G1692" s="12"/>
      <c r="H1692" s="12"/>
      <c r="I1692" s="12"/>
      <c r="J1692" s="12"/>
      <c r="K1692" s="12"/>
      <c r="L1692" s="12"/>
      <c r="M1692" s="11" t="s">
        <v>2970</v>
      </c>
      <c r="N1692" s="12"/>
      <c r="O1692" s="12" t="s">
        <v>2280</v>
      </c>
      <c r="P1692" s="12"/>
      <c r="Q1692" s="11"/>
      <c r="R1692" s="13">
        <v>46111</v>
      </c>
      <c r="S1692" s="13">
        <v>46113</v>
      </c>
      <c r="T1692" s="12"/>
      <c r="U1692" s="12"/>
      <c r="V1692" s="12"/>
      <c r="W1692" s="12"/>
      <c r="X1692" s="20"/>
    </row>
    <row r="1693" spans="1:24" ht="15" customHeight="1" x14ac:dyDescent="0.25">
      <c r="A1693" s="11" t="s">
        <v>6767</v>
      </c>
      <c r="B1693" s="12" t="s">
        <v>6802</v>
      </c>
      <c r="C1693" s="12" t="s">
        <v>24</v>
      </c>
      <c r="D1693" s="16" t="s">
        <v>2061</v>
      </c>
      <c r="E1693" s="11" t="s">
        <v>3926</v>
      </c>
      <c r="F1693" s="12"/>
      <c r="G1693" s="12"/>
      <c r="H1693" s="12"/>
      <c r="I1693" s="12"/>
      <c r="J1693" s="12"/>
      <c r="K1693" s="12"/>
      <c r="L1693" s="12"/>
      <c r="M1693" s="11" t="s">
        <v>2970</v>
      </c>
      <c r="N1693" s="12"/>
      <c r="O1693" s="12" t="s">
        <v>2280</v>
      </c>
      <c r="P1693" s="12"/>
      <c r="Q1693" s="11"/>
      <c r="R1693" s="13">
        <v>46111</v>
      </c>
      <c r="S1693" s="13">
        <v>46113</v>
      </c>
      <c r="T1693" s="12"/>
      <c r="U1693" s="12"/>
      <c r="V1693" s="12"/>
      <c r="W1693" s="12"/>
      <c r="X1693" s="20"/>
    </row>
    <row r="1694" spans="1:24" ht="15" customHeight="1" x14ac:dyDescent="0.25">
      <c r="A1694" s="11">
        <v>18554888654</v>
      </c>
      <c r="B1694" s="12" t="s">
        <v>6802</v>
      </c>
      <c r="C1694" s="12" t="s">
        <v>24</v>
      </c>
      <c r="D1694" s="16" t="s">
        <v>2062</v>
      </c>
      <c r="E1694" s="11" t="s">
        <v>3927</v>
      </c>
      <c r="F1694" s="12"/>
      <c r="G1694" s="12"/>
      <c r="H1694" s="12"/>
      <c r="I1694" s="12"/>
      <c r="J1694" s="12"/>
      <c r="K1694" s="12"/>
      <c r="L1694" s="12"/>
      <c r="M1694" s="11" t="s">
        <v>4087</v>
      </c>
      <c r="N1694" s="12" t="s">
        <v>4182</v>
      </c>
      <c r="O1694" s="12" t="s">
        <v>2282</v>
      </c>
      <c r="P1694" s="12" t="s">
        <v>2282</v>
      </c>
      <c r="Q1694" s="11"/>
      <c r="R1694" s="13">
        <v>46111</v>
      </c>
      <c r="S1694" s="13">
        <v>46113</v>
      </c>
      <c r="T1694" s="12"/>
      <c r="U1694" s="12"/>
      <c r="V1694" s="12"/>
      <c r="W1694" s="12"/>
      <c r="X1694" s="20"/>
    </row>
    <row r="1695" spans="1:24" ht="15" customHeight="1" x14ac:dyDescent="0.25">
      <c r="A1695" s="11" t="s">
        <v>6767</v>
      </c>
      <c r="B1695" s="12" t="s">
        <v>6802</v>
      </c>
      <c r="C1695" s="12" t="s">
        <v>24</v>
      </c>
      <c r="D1695" s="16" t="s">
        <v>2063</v>
      </c>
      <c r="E1695" s="11" t="s">
        <v>3928</v>
      </c>
      <c r="F1695" s="12"/>
      <c r="G1695" s="12"/>
      <c r="H1695" s="12"/>
      <c r="I1695" s="12"/>
      <c r="J1695" s="12"/>
      <c r="K1695" s="12"/>
      <c r="L1695" s="12"/>
      <c r="M1695" s="11" t="s">
        <v>2970</v>
      </c>
      <c r="N1695" s="12"/>
      <c r="O1695" s="12" t="s">
        <v>2280</v>
      </c>
      <c r="P1695" s="12"/>
      <c r="Q1695" s="11"/>
      <c r="R1695" s="13">
        <v>46111</v>
      </c>
      <c r="S1695" s="13">
        <v>46113</v>
      </c>
      <c r="T1695" s="12"/>
      <c r="U1695" s="12"/>
      <c r="V1695" s="12"/>
      <c r="W1695" s="12"/>
      <c r="X1695" s="20"/>
    </row>
    <row r="1696" spans="1:24" ht="15" customHeight="1" x14ac:dyDescent="0.25">
      <c r="A1696" s="11" t="s">
        <v>6767</v>
      </c>
      <c r="B1696" s="12" t="s">
        <v>6802</v>
      </c>
      <c r="C1696" s="12" t="s">
        <v>24</v>
      </c>
      <c r="D1696" s="16" t="s">
        <v>2064</v>
      </c>
      <c r="E1696" s="11" t="s">
        <v>3929</v>
      </c>
      <c r="F1696" s="12"/>
      <c r="G1696" s="12"/>
      <c r="H1696" s="12"/>
      <c r="I1696" s="12"/>
      <c r="J1696" s="12"/>
      <c r="K1696" s="12"/>
      <c r="L1696" s="12"/>
      <c r="M1696" s="11" t="s">
        <v>2970</v>
      </c>
      <c r="N1696" s="12"/>
      <c r="O1696" s="12" t="s">
        <v>2280</v>
      </c>
      <c r="P1696" s="12"/>
      <c r="Q1696" s="11"/>
      <c r="R1696" s="13">
        <v>46111</v>
      </c>
      <c r="S1696" s="13">
        <v>46113</v>
      </c>
      <c r="T1696" s="12"/>
      <c r="U1696" s="12"/>
      <c r="V1696" s="12"/>
      <c r="W1696" s="12"/>
      <c r="X1696" s="20"/>
    </row>
    <row r="1697" spans="1:24" ht="15" customHeight="1" x14ac:dyDescent="0.25">
      <c r="A1697" s="11">
        <v>6583415236</v>
      </c>
      <c r="B1697" s="12" t="s">
        <v>6802</v>
      </c>
      <c r="C1697" s="12" t="s">
        <v>24</v>
      </c>
      <c r="D1697" s="16" t="s">
        <v>2065</v>
      </c>
      <c r="E1697" s="11" t="s">
        <v>3930</v>
      </c>
      <c r="F1697" s="12"/>
      <c r="G1697" s="12"/>
      <c r="H1697" s="12"/>
      <c r="I1697" s="12"/>
      <c r="J1697" s="12"/>
      <c r="K1697" s="12"/>
      <c r="L1697" s="12"/>
      <c r="M1697" s="11" t="s">
        <v>4088</v>
      </c>
      <c r="N1697" s="12" t="s">
        <v>3127</v>
      </c>
      <c r="O1697" s="12" t="s">
        <v>2280</v>
      </c>
      <c r="P1697" s="12" t="s">
        <v>3126</v>
      </c>
      <c r="Q1697" s="11" t="s">
        <v>4151</v>
      </c>
      <c r="R1697" s="13">
        <v>46111</v>
      </c>
      <c r="S1697" s="13">
        <v>46113</v>
      </c>
      <c r="T1697" s="12"/>
      <c r="U1697" s="12"/>
      <c r="V1697" s="12"/>
      <c r="W1697" s="12"/>
      <c r="X1697" s="20"/>
    </row>
    <row r="1698" spans="1:24" ht="15" customHeight="1" x14ac:dyDescent="0.25">
      <c r="A1698" s="11">
        <v>12123980300</v>
      </c>
      <c r="B1698" s="12" t="s">
        <v>6802</v>
      </c>
      <c r="C1698" s="12" t="s">
        <v>24</v>
      </c>
      <c r="D1698" s="16" t="s">
        <v>2066</v>
      </c>
      <c r="E1698" s="11" t="s">
        <v>3931</v>
      </c>
      <c r="F1698" s="12"/>
      <c r="G1698" s="12"/>
      <c r="H1698" s="12"/>
      <c r="I1698" s="12"/>
      <c r="J1698" s="12"/>
      <c r="K1698" s="12"/>
      <c r="L1698" s="12"/>
      <c r="M1698" s="11" t="s">
        <v>4183</v>
      </c>
      <c r="N1698" s="12" t="s">
        <v>2295</v>
      </c>
      <c r="O1698" s="12" t="s">
        <v>2282</v>
      </c>
      <c r="P1698" s="12" t="s">
        <v>2282</v>
      </c>
      <c r="Q1698" s="11" t="s">
        <v>4152</v>
      </c>
      <c r="R1698" s="13">
        <v>46111</v>
      </c>
      <c r="S1698" s="13">
        <v>46113</v>
      </c>
      <c r="T1698" s="12"/>
      <c r="U1698" s="12"/>
      <c r="V1698" s="12"/>
      <c r="W1698" s="12"/>
      <c r="X1698" s="20"/>
    </row>
    <row r="1699" spans="1:24" ht="15" customHeight="1" x14ac:dyDescent="0.25">
      <c r="A1699" s="11" t="s">
        <v>6767</v>
      </c>
      <c r="B1699" s="12" t="s">
        <v>6802</v>
      </c>
      <c r="C1699" s="12" t="s">
        <v>24</v>
      </c>
      <c r="D1699" s="16" t="s">
        <v>2068</v>
      </c>
      <c r="E1699" s="11" t="s">
        <v>3932</v>
      </c>
      <c r="F1699" s="12"/>
      <c r="G1699" s="12"/>
      <c r="H1699" s="12"/>
      <c r="I1699" s="12"/>
      <c r="J1699" s="12"/>
      <c r="K1699" s="12"/>
      <c r="L1699" s="12"/>
      <c r="M1699" s="11" t="s">
        <v>2970</v>
      </c>
      <c r="N1699" s="12"/>
      <c r="O1699" s="12" t="s">
        <v>2280</v>
      </c>
      <c r="P1699" s="12"/>
      <c r="Q1699" s="11" t="s">
        <v>4153</v>
      </c>
      <c r="R1699" s="13">
        <v>46111</v>
      </c>
      <c r="S1699" s="13">
        <v>46113</v>
      </c>
      <c r="T1699" s="12"/>
      <c r="U1699" s="12"/>
      <c r="V1699" s="12"/>
      <c r="W1699" s="12"/>
      <c r="X1699" s="20"/>
    </row>
    <row r="1700" spans="1:24" ht="15" customHeight="1" x14ac:dyDescent="0.25">
      <c r="A1700" s="11">
        <v>18448442488</v>
      </c>
      <c r="B1700" s="12" t="s">
        <v>6802</v>
      </c>
      <c r="C1700" s="12" t="s">
        <v>24</v>
      </c>
      <c r="D1700" s="16" t="s">
        <v>2069</v>
      </c>
      <c r="E1700" s="11" t="s">
        <v>3933</v>
      </c>
      <c r="F1700" s="12"/>
      <c r="G1700" s="12"/>
      <c r="H1700" s="12"/>
      <c r="I1700" s="12"/>
      <c r="J1700" s="12"/>
      <c r="K1700" s="12"/>
      <c r="L1700" s="12"/>
      <c r="M1700" s="11" t="s">
        <v>4089</v>
      </c>
      <c r="N1700" s="12" t="s">
        <v>2311</v>
      </c>
      <c r="O1700" s="12" t="s">
        <v>2282</v>
      </c>
      <c r="P1700" s="12" t="s">
        <v>2282</v>
      </c>
      <c r="Q1700" s="11" t="s">
        <v>4154</v>
      </c>
      <c r="R1700" s="13">
        <v>46111</v>
      </c>
      <c r="S1700" s="13">
        <v>46113</v>
      </c>
      <c r="T1700" s="12"/>
      <c r="U1700" s="12"/>
      <c r="V1700" s="12"/>
      <c r="W1700" s="12"/>
      <c r="X1700" s="20"/>
    </row>
    <row r="1701" spans="1:24" ht="15" customHeight="1" x14ac:dyDescent="0.25">
      <c r="A1701" s="11" t="s">
        <v>6767</v>
      </c>
      <c r="B1701" s="12" t="s">
        <v>6802</v>
      </c>
      <c r="C1701" s="12" t="s">
        <v>24</v>
      </c>
      <c r="D1701" s="16" t="s">
        <v>2070</v>
      </c>
      <c r="E1701" s="11"/>
      <c r="F1701" s="12"/>
      <c r="G1701" s="12"/>
      <c r="H1701" s="12"/>
      <c r="I1701" s="12"/>
      <c r="J1701" s="12"/>
      <c r="K1701" s="12"/>
      <c r="L1701" s="12"/>
      <c r="M1701" s="11" t="s">
        <v>2970</v>
      </c>
      <c r="N1701" s="12"/>
      <c r="O1701" s="12" t="s">
        <v>2280</v>
      </c>
      <c r="P1701" s="12"/>
      <c r="Q1701" s="11"/>
      <c r="R1701" s="13">
        <v>46111</v>
      </c>
      <c r="S1701" s="13">
        <v>46113</v>
      </c>
      <c r="T1701" s="12"/>
      <c r="U1701" s="12"/>
      <c r="V1701" s="12"/>
      <c r="W1701" s="12"/>
      <c r="X1701" s="20"/>
    </row>
    <row r="1702" spans="1:24" ht="15" customHeight="1" x14ac:dyDescent="0.25">
      <c r="A1702" s="11" t="s">
        <v>6767</v>
      </c>
      <c r="B1702" s="12" t="s">
        <v>6802</v>
      </c>
      <c r="C1702" s="12" t="s">
        <v>24</v>
      </c>
      <c r="D1702" s="16" t="s">
        <v>2072</v>
      </c>
      <c r="E1702" s="11"/>
      <c r="F1702" s="12"/>
      <c r="G1702" s="12"/>
      <c r="H1702" s="12"/>
      <c r="I1702" s="12"/>
      <c r="J1702" s="12"/>
      <c r="K1702" s="12"/>
      <c r="L1702" s="12"/>
      <c r="M1702" s="11" t="s">
        <v>2970</v>
      </c>
      <c r="N1702" s="12"/>
      <c r="O1702" s="12" t="s">
        <v>2280</v>
      </c>
      <c r="P1702" s="12"/>
      <c r="Q1702" s="11"/>
      <c r="R1702" s="13">
        <v>46111</v>
      </c>
      <c r="S1702" s="13">
        <v>46113</v>
      </c>
      <c r="T1702" s="12"/>
      <c r="U1702" s="12"/>
      <c r="V1702" s="12"/>
      <c r="W1702" s="12"/>
      <c r="X1702" s="20"/>
    </row>
    <row r="1703" spans="1:24" ht="15" customHeight="1" x14ac:dyDescent="0.25">
      <c r="A1703" s="11" t="s">
        <v>6767</v>
      </c>
      <c r="B1703" s="12" t="s">
        <v>6802</v>
      </c>
      <c r="C1703" s="12" t="s">
        <v>24</v>
      </c>
      <c r="D1703" s="16" t="s">
        <v>2073</v>
      </c>
      <c r="E1703" s="11"/>
      <c r="F1703" s="12"/>
      <c r="G1703" s="12"/>
      <c r="H1703" s="12"/>
      <c r="I1703" s="12"/>
      <c r="J1703" s="12"/>
      <c r="K1703" s="12"/>
      <c r="L1703" s="12"/>
      <c r="M1703" s="11" t="s">
        <v>2970</v>
      </c>
      <c r="N1703" s="12"/>
      <c r="O1703" s="12" t="s">
        <v>2280</v>
      </c>
      <c r="P1703" s="12"/>
      <c r="Q1703" s="11"/>
      <c r="R1703" s="13">
        <v>46111</v>
      </c>
      <c r="S1703" s="13">
        <v>46113</v>
      </c>
      <c r="T1703" s="12"/>
      <c r="U1703" s="12"/>
      <c r="V1703" s="12"/>
      <c r="W1703" s="12"/>
      <c r="X1703" s="20"/>
    </row>
    <row r="1704" spans="1:24" ht="15" customHeight="1" x14ac:dyDescent="0.25">
      <c r="A1704" s="11" t="s">
        <v>6767</v>
      </c>
      <c r="B1704" s="12" t="s">
        <v>6802</v>
      </c>
      <c r="C1704" s="12" t="s">
        <v>24</v>
      </c>
      <c r="D1704" s="16" t="s">
        <v>2074</v>
      </c>
      <c r="E1704" s="11" t="s">
        <v>3934</v>
      </c>
      <c r="F1704" s="12"/>
      <c r="G1704" s="12"/>
      <c r="H1704" s="12"/>
      <c r="I1704" s="12"/>
      <c r="J1704" s="12"/>
      <c r="K1704" s="12"/>
      <c r="L1704" s="12"/>
      <c r="M1704" s="11" t="s">
        <v>2970</v>
      </c>
      <c r="N1704" s="12"/>
      <c r="O1704" s="12" t="s">
        <v>2280</v>
      </c>
      <c r="P1704" s="12"/>
      <c r="Q1704" s="11"/>
      <c r="R1704" s="13">
        <v>46111</v>
      </c>
      <c r="S1704" s="13">
        <v>46113</v>
      </c>
      <c r="T1704" s="12"/>
      <c r="U1704" s="12"/>
      <c r="V1704" s="12"/>
      <c r="W1704" s="12"/>
      <c r="X1704" s="20"/>
    </row>
    <row r="1705" spans="1:24" ht="15" customHeight="1" x14ac:dyDescent="0.25">
      <c r="A1705" s="11" t="s">
        <v>6767</v>
      </c>
      <c r="B1705" s="12" t="s">
        <v>6802</v>
      </c>
      <c r="C1705" s="12" t="s">
        <v>24</v>
      </c>
      <c r="D1705" s="16" t="s">
        <v>2076</v>
      </c>
      <c r="E1705" s="11" t="s">
        <v>3935</v>
      </c>
      <c r="F1705" s="12"/>
      <c r="G1705" s="12"/>
      <c r="H1705" s="12"/>
      <c r="I1705" s="12"/>
      <c r="J1705" s="12"/>
      <c r="K1705" s="12"/>
      <c r="L1705" s="12"/>
      <c r="M1705" s="11" t="s">
        <v>2970</v>
      </c>
      <c r="N1705" s="12"/>
      <c r="O1705" s="12" t="s">
        <v>2280</v>
      </c>
      <c r="P1705" s="12"/>
      <c r="Q1705" s="11"/>
      <c r="R1705" s="13">
        <v>46111</v>
      </c>
      <c r="S1705" s="13">
        <v>46113</v>
      </c>
      <c r="T1705" s="12"/>
      <c r="U1705" s="12"/>
      <c r="V1705" s="12"/>
      <c r="W1705" s="12"/>
      <c r="X1705" s="20"/>
    </row>
    <row r="1706" spans="1:24" ht="15" customHeight="1" x14ac:dyDescent="0.25">
      <c r="A1706" s="11" t="s">
        <v>6767</v>
      </c>
      <c r="B1706" s="12" t="s">
        <v>6802</v>
      </c>
      <c r="C1706" s="12" t="s">
        <v>24</v>
      </c>
      <c r="D1706" s="16" t="s">
        <v>2077</v>
      </c>
      <c r="E1706" s="11"/>
      <c r="F1706" s="12"/>
      <c r="G1706" s="12"/>
      <c r="H1706" s="12"/>
      <c r="I1706" s="12"/>
      <c r="J1706" s="12"/>
      <c r="K1706" s="12"/>
      <c r="L1706" s="12"/>
      <c r="M1706" s="11" t="s">
        <v>2970</v>
      </c>
      <c r="N1706" s="12"/>
      <c r="O1706" s="12" t="s">
        <v>2280</v>
      </c>
      <c r="P1706" s="12"/>
      <c r="Q1706" s="11"/>
      <c r="R1706" s="13">
        <v>46111</v>
      </c>
      <c r="S1706" s="13">
        <v>46113</v>
      </c>
      <c r="T1706" s="12"/>
      <c r="U1706" s="12"/>
      <c r="V1706" s="12"/>
      <c r="W1706" s="12"/>
      <c r="X1706" s="20"/>
    </row>
    <row r="1707" spans="1:24" ht="15" customHeight="1" x14ac:dyDescent="0.25">
      <c r="A1707" s="11" t="s">
        <v>6767</v>
      </c>
      <c r="B1707" s="12" t="s">
        <v>6802</v>
      </c>
      <c r="C1707" s="12" t="s">
        <v>24</v>
      </c>
      <c r="D1707" s="16" t="s">
        <v>2078</v>
      </c>
      <c r="E1707" s="11" t="s">
        <v>3936</v>
      </c>
      <c r="F1707" s="12"/>
      <c r="G1707" s="12"/>
      <c r="H1707" s="12"/>
      <c r="I1707" s="12"/>
      <c r="J1707" s="12"/>
      <c r="K1707" s="12"/>
      <c r="L1707" s="12"/>
      <c r="M1707" s="11" t="s">
        <v>2970</v>
      </c>
      <c r="N1707" s="12"/>
      <c r="O1707" s="12" t="s">
        <v>2280</v>
      </c>
      <c r="P1707" s="12"/>
      <c r="Q1707" s="11"/>
      <c r="R1707" s="13">
        <v>46111</v>
      </c>
      <c r="S1707" s="13">
        <v>46113</v>
      </c>
      <c r="T1707" s="12"/>
      <c r="U1707" s="12"/>
      <c r="V1707" s="12"/>
      <c r="W1707" s="12"/>
      <c r="X1707" s="20"/>
    </row>
    <row r="1708" spans="1:24" ht="15" customHeight="1" x14ac:dyDescent="0.25">
      <c r="A1708" s="11" t="s">
        <v>6767</v>
      </c>
      <c r="B1708" s="12" t="s">
        <v>6802</v>
      </c>
      <c r="C1708" s="12" t="s">
        <v>24</v>
      </c>
      <c r="D1708" s="16" t="s">
        <v>2079</v>
      </c>
      <c r="E1708" s="11"/>
      <c r="F1708" s="12"/>
      <c r="G1708" s="12"/>
      <c r="H1708" s="12"/>
      <c r="I1708" s="12"/>
      <c r="J1708" s="12"/>
      <c r="K1708" s="12"/>
      <c r="L1708" s="12"/>
      <c r="M1708" s="11" t="s">
        <v>2970</v>
      </c>
      <c r="N1708" s="12"/>
      <c r="O1708" s="12" t="s">
        <v>2280</v>
      </c>
      <c r="P1708" s="12"/>
      <c r="Q1708" s="11"/>
      <c r="R1708" s="13">
        <v>46111</v>
      </c>
      <c r="S1708" s="13">
        <v>46113</v>
      </c>
      <c r="T1708" s="12"/>
      <c r="U1708" s="12"/>
      <c r="V1708" s="12"/>
      <c r="W1708" s="12"/>
      <c r="X1708" s="20"/>
    </row>
    <row r="1709" spans="1:24" ht="15" customHeight="1" x14ac:dyDescent="0.25">
      <c r="A1709" s="11">
        <v>16173030064</v>
      </c>
      <c r="B1709" s="12" t="s">
        <v>6802</v>
      </c>
      <c r="C1709" s="12" t="s">
        <v>24</v>
      </c>
      <c r="D1709" s="16" t="s">
        <v>2080</v>
      </c>
      <c r="E1709" s="11" t="s">
        <v>3937</v>
      </c>
      <c r="F1709" s="12"/>
      <c r="G1709" s="12"/>
      <c r="H1709" s="12"/>
      <c r="I1709" s="12"/>
      <c r="J1709" s="12"/>
      <c r="K1709" s="12"/>
      <c r="L1709" s="12"/>
      <c r="M1709" s="11" t="s">
        <v>4090</v>
      </c>
      <c r="N1709" s="12" t="s">
        <v>3093</v>
      </c>
      <c r="O1709" s="12" t="s">
        <v>2282</v>
      </c>
      <c r="P1709" s="12" t="s">
        <v>2282</v>
      </c>
      <c r="Q1709" s="11" t="s">
        <v>4155</v>
      </c>
      <c r="R1709" s="13">
        <v>46111</v>
      </c>
      <c r="S1709" s="13">
        <v>46113</v>
      </c>
      <c r="T1709" s="12"/>
      <c r="U1709" s="12"/>
      <c r="V1709" s="12"/>
      <c r="W1709" s="12"/>
      <c r="X1709" s="20"/>
    </row>
    <row r="1710" spans="1:24" ht="15" customHeight="1" x14ac:dyDescent="0.25">
      <c r="A1710" s="11" t="s">
        <v>6767</v>
      </c>
      <c r="B1710" s="12" t="s">
        <v>6802</v>
      </c>
      <c r="C1710" s="12" t="s">
        <v>24</v>
      </c>
      <c r="D1710" s="16" t="s">
        <v>2081</v>
      </c>
      <c r="E1710" s="11"/>
      <c r="F1710" s="12"/>
      <c r="G1710" s="12"/>
      <c r="H1710" s="12"/>
      <c r="I1710" s="12"/>
      <c r="J1710" s="12"/>
      <c r="K1710" s="12"/>
      <c r="L1710" s="12"/>
      <c r="M1710" s="11" t="s">
        <v>2970</v>
      </c>
      <c r="N1710" s="12"/>
      <c r="O1710" s="12" t="s">
        <v>2280</v>
      </c>
      <c r="P1710" s="12"/>
      <c r="Q1710" s="11"/>
      <c r="R1710" s="13">
        <v>46111</v>
      </c>
      <c r="S1710" s="13">
        <v>46113</v>
      </c>
      <c r="T1710" s="12"/>
      <c r="U1710" s="12"/>
      <c r="V1710" s="12"/>
      <c r="W1710" s="12"/>
      <c r="X1710" s="20"/>
    </row>
    <row r="1711" spans="1:24" ht="15" customHeight="1" x14ac:dyDescent="0.25">
      <c r="A1711" s="11" t="s">
        <v>6767</v>
      </c>
      <c r="B1711" s="12" t="s">
        <v>6802</v>
      </c>
      <c r="C1711" s="12" t="s">
        <v>24</v>
      </c>
      <c r="D1711" s="16" t="s">
        <v>2082</v>
      </c>
      <c r="E1711" s="11" t="s">
        <v>3938</v>
      </c>
      <c r="F1711" s="12"/>
      <c r="G1711" s="12"/>
      <c r="H1711" s="12"/>
      <c r="I1711" s="12"/>
      <c r="J1711" s="12"/>
      <c r="K1711" s="12"/>
      <c r="L1711" s="12"/>
      <c r="M1711" s="11" t="s">
        <v>2970</v>
      </c>
      <c r="N1711" s="12"/>
      <c r="O1711" s="12" t="s">
        <v>2280</v>
      </c>
      <c r="P1711" s="12"/>
      <c r="Q1711" s="11" t="s">
        <v>4156</v>
      </c>
      <c r="R1711" s="13">
        <v>46111</v>
      </c>
      <c r="S1711" s="13">
        <v>46113</v>
      </c>
      <c r="T1711" s="12"/>
      <c r="U1711" s="12"/>
      <c r="V1711" s="12"/>
      <c r="W1711" s="12"/>
      <c r="X1711" s="20"/>
    </row>
    <row r="1712" spans="1:24" ht="15" customHeight="1" x14ac:dyDescent="0.25">
      <c r="A1712" s="11" t="s">
        <v>6767</v>
      </c>
      <c r="B1712" s="12" t="s">
        <v>6802</v>
      </c>
      <c r="C1712" s="12" t="s">
        <v>24</v>
      </c>
      <c r="D1712" s="16" t="s">
        <v>2083</v>
      </c>
      <c r="E1712" s="11"/>
      <c r="F1712" s="12"/>
      <c r="G1712" s="12"/>
      <c r="H1712" s="12"/>
      <c r="I1712" s="12"/>
      <c r="J1712" s="12"/>
      <c r="K1712" s="12"/>
      <c r="L1712" s="12"/>
      <c r="M1712" s="11" t="s">
        <v>2970</v>
      </c>
      <c r="N1712" s="12"/>
      <c r="O1712" s="12" t="s">
        <v>2280</v>
      </c>
      <c r="P1712" s="12"/>
      <c r="Q1712" s="11"/>
      <c r="R1712" s="13">
        <v>46111</v>
      </c>
      <c r="S1712" s="13">
        <v>46113</v>
      </c>
      <c r="T1712" s="12"/>
      <c r="U1712" s="12"/>
      <c r="V1712" s="12"/>
      <c r="W1712" s="12"/>
      <c r="X1712" s="20"/>
    </row>
    <row r="1713" spans="1:24" ht="15" customHeight="1" x14ac:dyDescent="0.25">
      <c r="A1713" s="11" t="s">
        <v>6767</v>
      </c>
      <c r="B1713" s="12" t="s">
        <v>6802</v>
      </c>
      <c r="C1713" s="12" t="s">
        <v>24</v>
      </c>
      <c r="D1713" s="16" t="s">
        <v>2084</v>
      </c>
      <c r="E1713" s="11"/>
      <c r="F1713" s="12"/>
      <c r="G1713" s="12"/>
      <c r="H1713" s="12"/>
      <c r="I1713" s="12"/>
      <c r="J1713" s="12"/>
      <c r="K1713" s="12"/>
      <c r="L1713" s="12"/>
      <c r="M1713" s="11" t="s">
        <v>2970</v>
      </c>
      <c r="N1713" s="12"/>
      <c r="O1713" s="12" t="s">
        <v>2280</v>
      </c>
      <c r="P1713" s="12"/>
      <c r="Q1713" s="11"/>
      <c r="R1713" s="13">
        <v>46111</v>
      </c>
      <c r="S1713" s="13">
        <v>46113</v>
      </c>
      <c r="T1713" s="12"/>
      <c r="U1713" s="12"/>
      <c r="V1713" s="12"/>
      <c r="W1713" s="12"/>
      <c r="X1713" s="20"/>
    </row>
    <row r="1714" spans="1:24" ht="15" customHeight="1" x14ac:dyDescent="0.25">
      <c r="A1714" s="11">
        <v>19898924597</v>
      </c>
      <c r="B1714" s="12" t="s">
        <v>6802</v>
      </c>
      <c r="C1714" s="12" t="s">
        <v>24</v>
      </c>
      <c r="D1714" s="16" t="s">
        <v>2086</v>
      </c>
      <c r="E1714" s="11" t="s">
        <v>3939</v>
      </c>
      <c r="F1714" s="12"/>
      <c r="G1714" s="12"/>
      <c r="H1714" s="12"/>
      <c r="I1714" s="12"/>
      <c r="J1714" s="12"/>
      <c r="K1714" s="12"/>
      <c r="L1714" s="12"/>
      <c r="M1714" s="11" t="s">
        <v>4218</v>
      </c>
      <c r="N1714" s="12" t="s">
        <v>2286</v>
      </c>
      <c r="O1714" s="12" t="s">
        <v>2282</v>
      </c>
      <c r="P1714" s="12" t="s">
        <v>2282</v>
      </c>
      <c r="Q1714" s="15" t="s">
        <v>4184</v>
      </c>
      <c r="R1714" s="13">
        <v>46111</v>
      </c>
      <c r="S1714" s="13">
        <v>46113</v>
      </c>
      <c r="T1714" s="12"/>
      <c r="U1714" s="12"/>
      <c r="V1714" s="12"/>
      <c r="W1714" s="12"/>
      <c r="X1714" s="20"/>
    </row>
    <row r="1715" spans="1:24" ht="15" customHeight="1" x14ac:dyDescent="0.25">
      <c r="A1715" s="11">
        <v>3322879359</v>
      </c>
      <c r="B1715" s="12" t="s">
        <v>6802</v>
      </c>
      <c r="C1715" s="12" t="s">
        <v>24</v>
      </c>
      <c r="D1715" s="16" t="s">
        <v>2087</v>
      </c>
      <c r="E1715" s="11" t="s">
        <v>3940</v>
      </c>
      <c r="F1715" s="12"/>
      <c r="G1715" s="12"/>
      <c r="H1715" s="12"/>
      <c r="I1715" s="12"/>
      <c r="J1715" s="12"/>
      <c r="K1715" s="12"/>
      <c r="L1715" s="12"/>
      <c r="M1715" s="11" t="s">
        <v>4219</v>
      </c>
      <c r="N1715" s="12" t="s">
        <v>4185</v>
      </c>
      <c r="O1715" s="12" t="s">
        <v>3090</v>
      </c>
      <c r="P1715" s="12" t="s">
        <v>4577</v>
      </c>
      <c r="Q1715" s="15" t="s">
        <v>4157</v>
      </c>
      <c r="R1715" s="13">
        <v>46111</v>
      </c>
      <c r="S1715" s="13">
        <v>46113</v>
      </c>
      <c r="T1715" s="12"/>
      <c r="U1715" s="12"/>
      <c r="V1715" s="12"/>
      <c r="W1715" s="12"/>
      <c r="X1715" s="20"/>
    </row>
    <row r="1716" spans="1:24" ht="15" customHeight="1" x14ac:dyDescent="0.25">
      <c r="A1716" s="11">
        <v>1244719999</v>
      </c>
      <c r="B1716" s="12" t="s">
        <v>6802</v>
      </c>
      <c r="C1716" s="12" t="s">
        <v>24</v>
      </c>
      <c r="D1716" s="16" t="s">
        <v>2088</v>
      </c>
      <c r="E1716" s="11" t="s">
        <v>3941</v>
      </c>
      <c r="F1716" s="12"/>
      <c r="G1716" s="12"/>
      <c r="H1716" s="12"/>
      <c r="I1716" s="12"/>
      <c r="J1716" s="12"/>
      <c r="K1716" s="12"/>
      <c r="L1716" s="12"/>
      <c r="M1716" s="11" t="s">
        <v>4091</v>
      </c>
      <c r="N1716" s="12" t="s">
        <v>3104</v>
      </c>
      <c r="O1716" s="12" t="s">
        <v>3090</v>
      </c>
      <c r="P1716" s="12" t="s">
        <v>4577</v>
      </c>
      <c r="Q1716" s="15" t="s">
        <v>4186</v>
      </c>
      <c r="R1716" s="13">
        <v>46111</v>
      </c>
      <c r="S1716" s="13">
        <v>46113</v>
      </c>
      <c r="T1716" s="12"/>
      <c r="U1716" s="12"/>
      <c r="V1716" s="12"/>
      <c r="W1716" s="12"/>
      <c r="X1716" s="20"/>
    </row>
    <row r="1717" spans="1:24" ht="15" customHeight="1" x14ac:dyDescent="0.25">
      <c r="A1717" s="11" t="s">
        <v>4650</v>
      </c>
      <c r="B1717" s="12" t="s">
        <v>6802</v>
      </c>
      <c r="C1717" s="12" t="s">
        <v>24</v>
      </c>
      <c r="D1717" s="16" t="s">
        <v>2089</v>
      </c>
      <c r="E1717" s="11" t="s">
        <v>3942</v>
      </c>
      <c r="F1717" s="12"/>
      <c r="G1717" s="12"/>
      <c r="H1717" s="12"/>
      <c r="I1717" s="12"/>
      <c r="J1717" s="12"/>
      <c r="K1717" s="12"/>
      <c r="L1717" s="12"/>
      <c r="M1717" s="11" t="s">
        <v>4187</v>
      </c>
      <c r="N1717" s="12" t="s">
        <v>2327</v>
      </c>
      <c r="O1717" s="12" t="s">
        <v>2282</v>
      </c>
      <c r="P1717" s="12" t="s">
        <v>2282</v>
      </c>
      <c r="Q1717" s="11" t="s">
        <v>4158</v>
      </c>
      <c r="R1717" s="13">
        <v>46111</v>
      </c>
      <c r="S1717" s="13">
        <v>46113</v>
      </c>
      <c r="T1717" s="12"/>
      <c r="U1717" s="12"/>
      <c r="V1717" s="12"/>
      <c r="W1717" s="12"/>
      <c r="X1717" s="20"/>
    </row>
    <row r="1718" spans="1:24" ht="15" customHeight="1" x14ac:dyDescent="0.25">
      <c r="A1718" s="11" t="s">
        <v>6767</v>
      </c>
      <c r="B1718" s="12" t="s">
        <v>6802</v>
      </c>
      <c r="C1718" s="12" t="s">
        <v>24</v>
      </c>
      <c r="D1718" s="16" t="s">
        <v>2090</v>
      </c>
      <c r="E1718" s="11" t="s">
        <v>3943</v>
      </c>
      <c r="F1718" s="12"/>
      <c r="G1718" s="12"/>
      <c r="H1718" s="12"/>
      <c r="I1718" s="12"/>
      <c r="J1718" s="12"/>
      <c r="K1718" s="12"/>
      <c r="L1718" s="12"/>
      <c r="M1718" s="11" t="s">
        <v>2970</v>
      </c>
      <c r="N1718" s="12"/>
      <c r="O1718" s="12" t="s">
        <v>2280</v>
      </c>
      <c r="P1718" s="12"/>
      <c r="Q1718" s="11"/>
      <c r="R1718" s="13">
        <v>46111</v>
      </c>
      <c r="S1718" s="13">
        <v>46113</v>
      </c>
      <c r="T1718" s="12"/>
      <c r="U1718" s="12"/>
      <c r="V1718" s="12"/>
      <c r="W1718" s="12"/>
      <c r="X1718" s="20"/>
    </row>
    <row r="1719" spans="1:24" ht="15" customHeight="1" x14ac:dyDescent="0.25">
      <c r="A1719" s="11">
        <v>18004955674</v>
      </c>
      <c r="B1719" s="12" t="s">
        <v>6802</v>
      </c>
      <c r="C1719" s="12" t="s">
        <v>24</v>
      </c>
      <c r="D1719" s="16" t="s">
        <v>2091</v>
      </c>
      <c r="E1719" s="11" t="s">
        <v>3944</v>
      </c>
      <c r="F1719" s="12"/>
      <c r="G1719" s="12"/>
      <c r="H1719" s="12"/>
      <c r="I1719" s="12"/>
      <c r="J1719" s="12"/>
      <c r="K1719" s="12"/>
      <c r="L1719" s="12"/>
      <c r="M1719" s="11" t="s">
        <v>2282</v>
      </c>
      <c r="N1719" s="12" t="s">
        <v>2282</v>
      </c>
      <c r="O1719" s="12" t="s">
        <v>2282</v>
      </c>
      <c r="P1719" s="12" t="s">
        <v>2282</v>
      </c>
      <c r="Q1719" s="11"/>
      <c r="R1719" s="13">
        <v>46111</v>
      </c>
      <c r="S1719" s="13">
        <v>46113</v>
      </c>
      <c r="T1719" s="12"/>
      <c r="U1719" s="12"/>
      <c r="V1719" s="12"/>
      <c r="W1719" s="12"/>
      <c r="X1719" s="20"/>
    </row>
    <row r="1720" spans="1:24" ht="15" customHeight="1" x14ac:dyDescent="0.25">
      <c r="A1720" s="11">
        <v>18004520900</v>
      </c>
      <c r="B1720" s="12" t="s">
        <v>6802</v>
      </c>
      <c r="C1720" s="12" t="s">
        <v>24</v>
      </c>
      <c r="D1720" s="16" t="s">
        <v>2092</v>
      </c>
      <c r="E1720" s="15" t="s">
        <v>3945</v>
      </c>
      <c r="F1720" s="12"/>
      <c r="G1720" s="12"/>
      <c r="H1720" s="12"/>
      <c r="I1720" s="12"/>
      <c r="J1720" s="12"/>
      <c r="K1720" s="12"/>
      <c r="L1720" s="12"/>
      <c r="M1720" s="12" t="s">
        <v>2282</v>
      </c>
      <c r="N1720" s="12" t="s">
        <v>2282</v>
      </c>
      <c r="O1720" s="12" t="s">
        <v>2282</v>
      </c>
      <c r="P1720" s="12" t="s">
        <v>2282</v>
      </c>
      <c r="Q1720" s="11" t="s">
        <v>4159</v>
      </c>
      <c r="R1720" s="13">
        <v>46111</v>
      </c>
      <c r="S1720" s="13">
        <v>46113</v>
      </c>
      <c r="T1720" s="12"/>
      <c r="U1720" s="12"/>
      <c r="V1720" s="12"/>
      <c r="W1720" s="12"/>
      <c r="X1720" s="20"/>
    </row>
    <row r="1721" spans="1:24" ht="15" customHeight="1" x14ac:dyDescent="0.25">
      <c r="A1721" s="11" t="s">
        <v>6767</v>
      </c>
      <c r="B1721" s="12" t="s">
        <v>6802</v>
      </c>
      <c r="C1721" s="12" t="s">
        <v>24</v>
      </c>
      <c r="D1721" s="16" t="s">
        <v>2093</v>
      </c>
      <c r="E1721" s="11" t="s">
        <v>3946</v>
      </c>
      <c r="F1721" s="12"/>
      <c r="G1721" s="12"/>
      <c r="H1721" s="12"/>
      <c r="I1721" s="12"/>
      <c r="J1721" s="12"/>
      <c r="K1721" s="12"/>
      <c r="L1721" s="12"/>
      <c r="M1721" s="11" t="s">
        <v>2970</v>
      </c>
      <c r="N1721" s="12"/>
      <c r="O1721" s="12" t="s">
        <v>2280</v>
      </c>
      <c r="P1721" s="12"/>
      <c r="Q1721" s="11"/>
      <c r="R1721" s="13">
        <v>46111</v>
      </c>
      <c r="S1721" s="13">
        <v>46113</v>
      </c>
      <c r="T1721" s="12"/>
      <c r="U1721" s="12"/>
      <c r="V1721" s="12"/>
      <c r="W1721" s="12"/>
      <c r="X1721" s="20"/>
    </row>
    <row r="1722" spans="1:24" ht="15" customHeight="1" x14ac:dyDescent="0.25">
      <c r="A1722" s="11" t="s">
        <v>6767</v>
      </c>
      <c r="B1722" s="12" t="s">
        <v>6802</v>
      </c>
      <c r="C1722" s="12" t="s">
        <v>24</v>
      </c>
      <c r="D1722" s="16" t="s">
        <v>2094</v>
      </c>
      <c r="E1722" s="11" t="s">
        <v>3947</v>
      </c>
      <c r="F1722" s="12"/>
      <c r="G1722" s="12"/>
      <c r="H1722" s="12"/>
      <c r="I1722" s="12"/>
      <c r="J1722" s="12"/>
      <c r="K1722" s="12"/>
      <c r="L1722" s="12"/>
      <c r="M1722" s="11" t="s">
        <v>2970</v>
      </c>
      <c r="N1722" s="12"/>
      <c r="O1722" s="12" t="s">
        <v>2280</v>
      </c>
      <c r="P1722" s="12"/>
      <c r="Q1722" s="11"/>
      <c r="R1722" s="13">
        <v>46111</v>
      </c>
      <c r="S1722" s="13">
        <v>46113</v>
      </c>
      <c r="T1722" s="12"/>
      <c r="U1722" s="12"/>
      <c r="V1722" s="12"/>
      <c r="W1722" s="12"/>
      <c r="X1722" s="20"/>
    </row>
    <row r="1723" spans="1:24" ht="15" customHeight="1" x14ac:dyDescent="0.25">
      <c r="A1723" s="11">
        <v>15206212211</v>
      </c>
      <c r="B1723" s="12" t="s">
        <v>6802</v>
      </c>
      <c r="C1723" s="12" t="s">
        <v>24</v>
      </c>
      <c r="D1723" s="16" t="s">
        <v>2095</v>
      </c>
      <c r="E1723" s="11" t="s">
        <v>3948</v>
      </c>
      <c r="F1723" s="12"/>
      <c r="G1723" s="12"/>
      <c r="H1723" s="12"/>
      <c r="I1723" s="12"/>
      <c r="J1723" s="12"/>
      <c r="K1723" s="12"/>
      <c r="L1723" s="12"/>
      <c r="M1723" s="11" t="s">
        <v>4092</v>
      </c>
      <c r="N1723" s="12" t="s">
        <v>2328</v>
      </c>
      <c r="O1723" s="12" t="s">
        <v>2282</v>
      </c>
      <c r="P1723" s="12" t="s">
        <v>2282</v>
      </c>
      <c r="Q1723" s="11"/>
      <c r="R1723" s="13">
        <v>46111</v>
      </c>
      <c r="S1723" s="13">
        <v>46113</v>
      </c>
      <c r="T1723" s="12"/>
      <c r="U1723" s="12"/>
      <c r="V1723" s="12"/>
      <c r="W1723" s="12"/>
      <c r="X1723" s="20"/>
    </row>
    <row r="1724" spans="1:24" ht="15" customHeight="1" x14ac:dyDescent="0.25">
      <c r="A1724" s="11" t="s">
        <v>6767</v>
      </c>
      <c r="B1724" s="12" t="s">
        <v>6802</v>
      </c>
      <c r="C1724" s="12" t="s">
        <v>24</v>
      </c>
      <c r="D1724" s="16" t="s">
        <v>2096</v>
      </c>
      <c r="E1724" s="11" t="s">
        <v>3949</v>
      </c>
      <c r="F1724" s="12"/>
      <c r="G1724" s="12"/>
      <c r="H1724" s="12"/>
      <c r="I1724" s="12"/>
      <c r="J1724" s="12"/>
      <c r="K1724" s="12"/>
      <c r="L1724" s="12"/>
      <c r="M1724" s="11" t="s">
        <v>2970</v>
      </c>
      <c r="N1724" s="12"/>
      <c r="O1724" s="12" t="s">
        <v>2280</v>
      </c>
      <c r="P1724" s="12"/>
      <c r="Q1724" s="11"/>
      <c r="R1724" s="13">
        <v>46111</v>
      </c>
      <c r="S1724" s="13">
        <v>46113</v>
      </c>
      <c r="T1724" s="12"/>
      <c r="U1724" s="12"/>
      <c r="V1724" s="12"/>
      <c r="W1724" s="12"/>
      <c r="X1724" s="20"/>
    </row>
    <row r="1725" spans="1:24" ht="15" customHeight="1" x14ac:dyDescent="0.25">
      <c r="A1725" s="11">
        <v>441274232323</v>
      </c>
      <c r="B1725" s="12" t="s">
        <v>6802</v>
      </c>
      <c r="C1725" s="12" t="s">
        <v>24</v>
      </c>
      <c r="D1725" s="16" t="s">
        <v>2097</v>
      </c>
      <c r="E1725" s="11" t="s">
        <v>3950</v>
      </c>
      <c r="F1725" s="12"/>
      <c r="G1725" s="12"/>
      <c r="H1725" s="12"/>
      <c r="I1725" s="12"/>
      <c r="J1725" s="12"/>
      <c r="K1725" s="12"/>
      <c r="L1725" s="12"/>
      <c r="M1725" s="11" t="s">
        <v>4093</v>
      </c>
      <c r="N1725" s="12" t="s">
        <v>6789</v>
      </c>
      <c r="O1725" s="12" t="s">
        <v>2292</v>
      </c>
      <c r="P1725" s="12" t="s">
        <v>2292</v>
      </c>
      <c r="Q1725" s="11"/>
      <c r="R1725" s="13">
        <v>46111</v>
      </c>
      <c r="S1725" s="13">
        <v>46113</v>
      </c>
      <c r="T1725" s="12"/>
      <c r="U1725" s="12"/>
      <c r="V1725" s="12"/>
      <c r="W1725" s="12"/>
      <c r="X1725" s="20"/>
    </row>
    <row r="1726" spans="1:24" ht="15" customHeight="1" x14ac:dyDescent="0.25">
      <c r="A1726" s="11">
        <v>18585342230</v>
      </c>
      <c r="B1726" s="12" t="s">
        <v>6802</v>
      </c>
      <c r="C1726" s="12" t="s">
        <v>24</v>
      </c>
      <c r="D1726" s="16" t="s">
        <v>2098</v>
      </c>
      <c r="E1726" s="11" t="s">
        <v>3951</v>
      </c>
      <c r="F1726" s="12"/>
      <c r="G1726" s="12"/>
      <c r="H1726" s="12"/>
      <c r="I1726" s="12"/>
      <c r="J1726" s="12"/>
      <c r="K1726" s="12"/>
      <c r="L1726" s="12"/>
      <c r="M1726" s="11" t="s">
        <v>4094</v>
      </c>
      <c r="N1726" s="12" t="s">
        <v>2288</v>
      </c>
      <c r="O1726" s="12" t="s">
        <v>2282</v>
      </c>
      <c r="P1726" s="12" t="s">
        <v>2282</v>
      </c>
      <c r="Q1726" s="11"/>
      <c r="R1726" s="13">
        <v>46111</v>
      </c>
      <c r="S1726" s="13">
        <v>46113</v>
      </c>
      <c r="T1726" s="12"/>
      <c r="U1726" s="12"/>
      <c r="V1726" s="12"/>
      <c r="W1726" s="12"/>
      <c r="X1726" s="20"/>
    </row>
    <row r="1727" spans="1:24" ht="15" customHeight="1" x14ac:dyDescent="0.25">
      <c r="A1727" s="11">
        <v>18089835500</v>
      </c>
      <c r="B1727" s="12" t="s">
        <v>6802</v>
      </c>
      <c r="C1727" s="12" t="s">
        <v>24</v>
      </c>
      <c r="D1727" s="16" t="s">
        <v>2099</v>
      </c>
      <c r="E1727" s="11" t="s">
        <v>3952</v>
      </c>
      <c r="F1727" s="12"/>
      <c r="G1727" s="12"/>
      <c r="H1727" s="12"/>
      <c r="I1727" s="12"/>
      <c r="J1727" s="12"/>
      <c r="K1727" s="12"/>
      <c r="L1727" s="12"/>
      <c r="M1727" s="11" t="s">
        <v>4095</v>
      </c>
      <c r="N1727" s="12" t="s">
        <v>3123</v>
      </c>
      <c r="O1727" s="12" t="s">
        <v>2282</v>
      </c>
      <c r="P1727" s="12" t="s">
        <v>2282</v>
      </c>
      <c r="Q1727" s="11"/>
      <c r="R1727" s="13">
        <v>46111</v>
      </c>
      <c r="S1727" s="13">
        <v>46113</v>
      </c>
      <c r="T1727" s="12"/>
      <c r="U1727" s="12"/>
      <c r="V1727" s="12"/>
      <c r="W1727" s="12"/>
      <c r="X1727" s="20"/>
    </row>
    <row r="1728" spans="1:24" ht="15" customHeight="1" x14ac:dyDescent="0.25">
      <c r="A1728" s="11">
        <v>17757841110</v>
      </c>
      <c r="B1728" s="12" t="s">
        <v>6802</v>
      </c>
      <c r="C1728" s="12" t="s">
        <v>24</v>
      </c>
      <c r="D1728" s="16" t="s">
        <v>2100</v>
      </c>
      <c r="E1728" s="11" t="s">
        <v>3953</v>
      </c>
      <c r="F1728" s="12"/>
      <c r="G1728" s="12"/>
      <c r="H1728" s="12"/>
      <c r="I1728" s="12"/>
      <c r="J1728" s="12"/>
      <c r="K1728" s="12"/>
      <c r="L1728" s="12"/>
      <c r="M1728" s="11" t="s">
        <v>4096</v>
      </c>
      <c r="N1728" s="12" t="s">
        <v>3113</v>
      </c>
      <c r="O1728" s="12" t="s">
        <v>2282</v>
      </c>
      <c r="P1728" s="12" t="s">
        <v>2282</v>
      </c>
      <c r="Q1728" s="11"/>
      <c r="R1728" s="13">
        <v>46111</v>
      </c>
      <c r="S1728" s="13">
        <v>46113</v>
      </c>
      <c r="T1728" s="12"/>
      <c r="U1728" s="12"/>
      <c r="V1728" s="12"/>
      <c r="W1728" s="12"/>
      <c r="X1728" s="20"/>
    </row>
    <row r="1729" spans="1:24" ht="15" customHeight="1" x14ac:dyDescent="0.25">
      <c r="A1729" s="11" t="s">
        <v>6767</v>
      </c>
      <c r="B1729" s="12" t="s">
        <v>6802</v>
      </c>
      <c r="C1729" s="12" t="s">
        <v>24</v>
      </c>
      <c r="D1729" s="16" t="s">
        <v>2101</v>
      </c>
      <c r="E1729" s="11"/>
      <c r="F1729" s="12"/>
      <c r="G1729" s="12"/>
      <c r="H1729" s="12"/>
      <c r="I1729" s="12"/>
      <c r="J1729" s="12"/>
      <c r="K1729" s="12"/>
      <c r="L1729" s="12"/>
      <c r="M1729" s="11" t="s">
        <v>2970</v>
      </c>
      <c r="N1729" s="12"/>
      <c r="O1729" s="12" t="s">
        <v>2280</v>
      </c>
      <c r="P1729" s="12"/>
      <c r="Q1729" s="11"/>
      <c r="R1729" s="13">
        <v>46111</v>
      </c>
      <c r="S1729" s="13">
        <v>46113</v>
      </c>
      <c r="T1729" s="12"/>
      <c r="U1729" s="12"/>
      <c r="V1729" s="12"/>
      <c r="W1729" s="12"/>
      <c r="X1729" s="20"/>
    </row>
    <row r="1730" spans="1:24" ht="15" customHeight="1" x14ac:dyDescent="0.25">
      <c r="A1730" s="11">
        <v>14349240311</v>
      </c>
      <c r="B1730" s="12" t="s">
        <v>6802</v>
      </c>
      <c r="C1730" s="12" t="s">
        <v>24</v>
      </c>
      <c r="D1730" s="16" t="s">
        <v>2102</v>
      </c>
      <c r="E1730" s="11" t="s">
        <v>3954</v>
      </c>
      <c r="F1730" s="12"/>
      <c r="G1730" s="12"/>
      <c r="H1730" s="12"/>
      <c r="I1730" s="12"/>
      <c r="J1730" s="12"/>
      <c r="K1730" s="12"/>
      <c r="L1730" s="12"/>
      <c r="M1730" s="11" t="s">
        <v>4097</v>
      </c>
      <c r="N1730" s="12" t="s">
        <v>2284</v>
      </c>
      <c r="O1730" s="12" t="s">
        <v>2282</v>
      </c>
      <c r="P1730" s="12" t="s">
        <v>2282</v>
      </c>
      <c r="Q1730" s="11"/>
      <c r="R1730" s="13">
        <v>46111</v>
      </c>
      <c r="S1730" s="13">
        <v>46113</v>
      </c>
      <c r="T1730" s="12"/>
      <c r="U1730" s="12"/>
      <c r="V1730" s="12"/>
      <c r="W1730" s="12"/>
      <c r="X1730" s="20"/>
    </row>
    <row r="1731" spans="1:24" ht="15" customHeight="1" x14ac:dyDescent="0.25">
      <c r="A1731" s="11" t="s">
        <v>6767</v>
      </c>
      <c r="B1731" s="12" t="s">
        <v>6802</v>
      </c>
      <c r="C1731" s="12" t="s">
        <v>24</v>
      </c>
      <c r="D1731" s="16" t="s">
        <v>2103</v>
      </c>
      <c r="E1731" s="11" t="s">
        <v>3955</v>
      </c>
      <c r="F1731" s="12"/>
      <c r="G1731" s="12"/>
      <c r="H1731" s="12"/>
      <c r="I1731" s="12"/>
      <c r="J1731" s="12"/>
      <c r="K1731" s="12"/>
      <c r="L1731" s="12"/>
      <c r="M1731" s="11" t="s">
        <v>2970</v>
      </c>
      <c r="N1731" s="12"/>
      <c r="O1731" s="12" t="s">
        <v>2280</v>
      </c>
      <c r="P1731" s="12"/>
      <c r="Q1731" s="11"/>
      <c r="R1731" s="13">
        <v>46111</v>
      </c>
      <c r="S1731" s="13">
        <v>46113</v>
      </c>
      <c r="T1731" s="12"/>
      <c r="U1731" s="12"/>
      <c r="V1731" s="12"/>
      <c r="W1731" s="12"/>
      <c r="X1731" s="20"/>
    </row>
    <row r="1732" spans="1:24" ht="15" customHeight="1" x14ac:dyDescent="0.25">
      <c r="A1732" s="11" t="s">
        <v>6767</v>
      </c>
      <c r="B1732" s="12" t="s">
        <v>6802</v>
      </c>
      <c r="C1732" s="12" t="s">
        <v>24</v>
      </c>
      <c r="D1732" s="16" t="s">
        <v>2104</v>
      </c>
      <c r="E1732" s="11" t="s">
        <v>3956</v>
      </c>
      <c r="F1732" s="12"/>
      <c r="G1732" s="12"/>
      <c r="H1732" s="12"/>
      <c r="I1732" s="12"/>
      <c r="J1732" s="12"/>
      <c r="K1732" s="12"/>
      <c r="L1732" s="12"/>
      <c r="M1732" s="11" t="s">
        <v>2970</v>
      </c>
      <c r="N1732" s="12"/>
      <c r="O1732" s="12" t="s">
        <v>2280</v>
      </c>
      <c r="P1732" s="12"/>
      <c r="Q1732" s="11"/>
      <c r="R1732" s="13">
        <v>46111</v>
      </c>
      <c r="S1732" s="13">
        <v>46113</v>
      </c>
      <c r="T1732" s="12"/>
      <c r="U1732" s="12"/>
      <c r="V1732" s="12"/>
      <c r="W1732" s="12"/>
      <c r="X1732" s="20"/>
    </row>
    <row r="1733" spans="1:24" ht="15" customHeight="1" x14ac:dyDescent="0.25">
      <c r="A1733" s="11" t="s">
        <v>6767</v>
      </c>
      <c r="B1733" s="12" t="s">
        <v>6802</v>
      </c>
      <c r="C1733" s="12" t="s">
        <v>24</v>
      </c>
      <c r="D1733" s="16" t="s">
        <v>2105</v>
      </c>
      <c r="E1733" s="11"/>
      <c r="F1733" s="12"/>
      <c r="G1733" s="12"/>
      <c r="H1733" s="12"/>
      <c r="I1733" s="12"/>
      <c r="J1733" s="12"/>
      <c r="K1733" s="12"/>
      <c r="L1733" s="12"/>
      <c r="M1733" s="11" t="s">
        <v>2970</v>
      </c>
      <c r="N1733" s="12"/>
      <c r="O1733" s="12" t="s">
        <v>2280</v>
      </c>
      <c r="P1733" s="12"/>
      <c r="Q1733" s="11"/>
      <c r="R1733" s="13">
        <v>46111</v>
      </c>
      <c r="S1733" s="13">
        <v>46113</v>
      </c>
      <c r="T1733" s="12"/>
      <c r="U1733" s="12"/>
      <c r="V1733" s="12"/>
      <c r="W1733" s="12"/>
      <c r="X1733" s="20"/>
    </row>
    <row r="1734" spans="1:24" ht="15" customHeight="1" x14ac:dyDescent="0.25">
      <c r="A1734" s="11" t="s">
        <v>6767</v>
      </c>
      <c r="B1734" s="12" t="s">
        <v>6802</v>
      </c>
      <c r="C1734" s="12" t="s">
        <v>24</v>
      </c>
      <c r="D1734" s="16" t="s">
        <v>2106</v>
      </c>
      <c r="E1734" s="11"/>
      <c r="F1734" s="12"/>
      <c r="G1734" s="12"/>
      <c r="H1734" s="12"/>
      <c r="I1734" s="12"/>
      <c r="J1734" s="12"/>
      <c r="K1734" s="12"/>
      <c r="L1734" s="12"/>
      <c r="M1734" s="11" t="s">
        <v>2970</v>
      </c>
      <c r="N1734" s="12"/>
      <c r="O1734" s="12" t="s">
        <v>2280</v>
      </c>
      <c r="P1734" s="12"/>
      <c r="Q1734" s="11"/>
      <c r="R1734" s="13">
        <v>46111</v>
      </c>
      <c r="S1734" s="13">
        <v>46113</v>
      </c>
      <c r="T1734" s="12"/>
      <c r="U1734" s="12"/>
      <c r="V1734" s="12"/>
      <c r="W1734" s="12"/>
      <c r="X1734" s="20"/>
    </row>
    <row r="1735" spans="1:24" ht="15" customHeight="1" x14ac:dyDescent="0.25">
      <c r="A1735" s="11">
        <v>380993880134</v>
      </c>
      <c r="B1735" s="12" t="s">
        <v>6802</v>
      </c>
      <c r="C1735" s="12" t="s">
        <v>24</v>
      </c>
      <c r="D1735" s="16" t="s">
        <v>2108</v>
      </c>
      <c r="E1735" s="11" t="s">
        <v>3957</v>
      </c>
      <c r="F1735" s="12"/>
      <c r="G1735" s="12"/>
      <c r="H1735" s="12"/>
      <c r="I1735" s="12"/>
      <c r="J1735" s="12"/>
      <c r="K1735" s="12"/>
      <c r="L1735" s="12"/>
      <c r="M1735" s="11" t="s">
        <v>4098</v>
      </c>
      <c r="N1735" s="12" t="s">
        <v>3196</v>
      </c>
      <c r="O1735" s="12" t="s">
        <v>2280</v>
      </c>
      <c r="P1735" s="12" t="s">
        <v>3197</v>
      </c>
      <c r="Q1735" s="11" t="s">
        <v>4160</v>
      </c>
      <c r="R1735" s="13">
        <v>46111</v>
      </c>
      <c r="S1735" s="13">
        <v>46113</v>
      </c>
      <c r="T1735" s="12"/>
      <c r="U1735" s="12"/>
      <c r="V1735" s="12"/>
      <c r="W1735" s="12"/>
      <c r="X1735" s="20"/>
    </row>
    <row r="1736" spans="1:24" ht="15" customHeight="1" x14ac:dyDescent="0.25">
      <c r="A1736" s="11" t="s">
        <v>6767</v>
      </c>
      <c r="B1736" s="12" t="s">
        <v>6802</v>
      </c>
      <c r="C1736" s="12" t="s">
        <v>24</v>
      </c>
      <c r="D1736" s="16" t="s">
        <v>2109</v>
      </c>
      <c r="E1736" s="11"/>
      <c r="F1736" s="12"/>
      <c r="G1736" s="12"/>
      <c r="H1736" s="12"/>
      <c r="I1736" s="12"/>
      <c r="J1736" s="12"/>
      <c r="K1736" s="12"/>
      <c r="L1736" s="12"/>
      <c r="M1736" s="11" t="s">
        <v>2970</v>
      </c>
      <c r="N1736" s="12"/>
      <c r="O1736" s="12" t="s">
        <v>2280</v>
      </c>
      <c r="P1736" s="12"/>
      <c r="Q1736" s="11"/>
      <c r="R1736" s="13">
        <v>46111</v>
      </c>
      <c r="S1736" s="13">
        <v>46113</v>
      </c>
      <c r="T1736" s="12"/>
      <c r="U1736" s="12"/>
      <c r="V1736" s="12"/>
      <c r="W1736" s="12"/>
      <c r="X1736" s="20"/>
    </row>
    <row r="1737" spans="1:24" ht="15" customHeight="1" x14ac:dyDescent="0.25">
      <c r="A1737" s="11" t="s">
        <v>6767</v>
      </c>
      <c r="B1737" s="12" t="s">
        <v>6802</v>
      </c>
      <c r="C1737" s="12" t="s">
        <v>24</v>
      </c>
      <c r="D1737" s="16" t="s">
        <v>2110</v>
      </c>
      <c r="E1737" s="11" t="s">
        <v>3958</v>
      </c>
      <c r="F1737" s="12"/>
      <c r="G1737" s="12"/>
      <c r="H1737" s="12"/>
      <c r="I1737" s="12"/>
      <c r="J1737" s="12"/>
      <c r="K1737" s="12"/>
      <c r="L1737" s="12"/>
      <c r="M1737" s="11" t="s">
        <v>2970</v>
      </c>
      <c r="N1737" s="12"/>
      <c r="O1737" s="12" t="s">
        <v>2280</v>
      </c>
      <c r="P1737" s="12"/>
      <c r="Q1737" s="11"/>
      <c r="R1737" s="13">
        <v>46111</v>
      </c>
      <c r="S1737" s="13">
        <v>46113</v>
      </c>
      <c r="T1737" s="12"/>
      <c r="U1737" s="12"/>
      <c r="V1737" s="12"/>
      <c r="W1737" s="12"/>
      <c r="X1737" s="20"/>
    </row>
    <row r="1738" spans="1:24" ht="15" customHeight="1" x14ac:dyDescent="0.25">
      <c r="A1738" s="11" t="s">
        <v>6767</v>
      </c>
      <c r="B1738" s="12" t="s">
        <v>6802</v>
      </c>
      <c r="C1738" s="12" t="s">
        <v>24</v>
      </c>
      <c r="D1738" s="16" t="s">
        <v>2111</v>
      </c>
      <c r="E1738" s="11"/>
      <c r="F1738" s="12"/>
      <c r="G1738" s="12"/>
      <c r="H1738" s="12"/>
      <c r="I1738" s="12"/>
      <c r="J1738" s="12"/>
      <c r="K1738" s="12"/>
      <c r="L1738" s="12"/>
      <c r="M1738" s="11" t="s">
        <v>2970</v>
      </c>
      <c r="N1738" s="12"/>
      <c r="O1738" s="12" t="s">
        <v>2280</v>
      </c>
      <c r="P1738" s="12"/>
      <c r="Q1738" s="11"/>
      <c r="R1738" s="13">
        <v>46111</v>
      </c>
      <c r="S1738" s="13">
        <v>46113</v>
      </c>
      <c r="T1738" s="12"/>
      <c r="U1738" s="12"/>
      <c r="V1738" s="12"/>
      <c r="W1738" s="12"/>
      <c r="X1738" s="20"/>
    </row>
    <row r="1739" spans="1:24" ht="15" customHeight="1" x14ac:dyDescent="0.25">
      <c r="A1739" s="11" t="s">
        <v>6767</v>
      </c>
      <c r="B1739" s="12" t="s">
        <v>6802</v>
      </c>
      <c r="C1739" s="12" t="s">
        <v>24</v>
      </c>
      <c r="D1739" s="16" t="s">
        <v>2112</v>
      </c>
      <c r="E1739" s="11"/>
      <c r="F1739" s="12"/>
      <c r="G1739" s="12"/>
      <c r="H1739" s="12"/>
      <c r="I1739" s="12"/>
      <c r="J1739" s="12"/>
      <c r="K1739" s="12"/>
      <c r="L1739" s="12"/>
      <c r="M1739" s="11" t="s">
        <v>2970</v>
      </c>
      <c r="N1739" s="12"/>
      <c r="O1739" s="12" t="s">
        <v>2280</v>
      </c>
      <c r="P1739" s="12"/>
      <c r="Q1739" s="11"/>
      <c r="R1739" s="13">
        <v>46111</v>
      </c>
      <c r="S1739" s="13">
        <v>46113</v>
      </c>
      <c r="T1739" s="12"/>
      <c r="U1739" s="12"/>
      <c r="V1739" s="12"/>
      <c r="W1739" s="12"/>
      <c r="X1739" s="20"/>
    </row>
    <row r="1740" spans="1:24" ht="15" customHeight="1" x14ac:dyDescent="0.25">
      <c r="A1740" s="11" t="s">
        <v>6767</v>
      </c>
      <c r="B1740" s="12" t="s">
        <v>6802</v>
      </c>
      <c r="C1740" s="12" t="s">
        <v>24</v>
      </c>
      <c r="D1740" s="16" t="s">
        <v>2114</v>
      </c>
      <c r="E1740" s="11"/>
      <c r="F1740" s="12"/>
      <c r="G1740" s="12"/>
      <c r="H1740" s="12"/>
      <c r="I1740" s="12"/>
      <c r="J1740" s="12"/>
      <c r="K1740" s="12"/>
      <c r="L1740" s="12"/>
      <c r="M1740" s="11" t="s">
        <v>2970</v>
      </c>
      <c r="N1740" s="12"/>
      <c r="O1740" s="12" t="s">
        <v>2280</v>
      </c>
      <c r="P1740" s="12"/>
      <c r="Q1740" s="11"/>
      <c r="R1740" s="13">
        <v>46111</v>
      </c>
      <c r="S1740" s="13">
        <v>46113</v>
      </c>
      <c r="T1740" s="12"/>
      <c r="U1740" s="12"/>
      <c r="V1740" s="12"/>
      <c r="W1740" s="12"/>
      <c r="X1740" s="20"/>
    </row>
    <row r="1741" spans="1:24" ht="15" customHeight="1" x14ac:dyDescent="0.25">
      <c r="A1741" s="11" t="s">
        <v>6767</v>
      </c>
      <c r="B1741" s="12" t="s">
        <v>6802</v>
      </c>
      <c r="C1741" s="12" t="s">
        <v>24</v>
      </c>
      <c r="D1741" s="16" t="s">
        <v>2115</v>
      </c>
      <c r="E1741" s="11"/>
      <c r="F1741" s="12"/>
      <c r="G1741" s="12"/>
      <c r="H1741" s="12"/>
      <c r="I1741" s="12"/>
      <c r="J1741" s="12"/>
      <c r="K1741" s="12"/>
      <c r="L1741" s="12"/>
      <c r="M1741" s="11" t="s">
        <v>2970</v>
      </c>
      <c r="N1741" s="12"/>
      <c r="O1741" s="12" t="s">
        <v>2280</v>
      </c>
      <c r="P1741" s="12"/>
      <c r="Q1741" s="11"/>
      <c r="R1741" s="13">
        <v>46111</v>
      </c>
      <c r="S1741" s="13">
        <v>46113</v>
      </c>
      <c r="T1741" s="12"/>
      <c r="U1741" s="12"/>
      <c r="V1741" s="12"/>
      <c r="W1741" s="12"/>
      <c r="X1741" s="20"/>
    </row>
    <row r="1742" spans="1:24" ht="15" customHeight="1" x14ac:dyDescent="0.25">
      <c r="A1742" s="11">
        <v>7259229922</v>
      </c>
      <c r="B1742" s="12" t="s">
        <v>6802</v>
      </c>
      <c r="C1742" s="12" t="s">
        <v>24</v>
      </c>
      <c r="D1742" s="16" t="s">
        <v>2116</v>
      </c>
      <c r="E1742" s="11" t="s">
        <v>3959</v>
      </c>
      <c r="F1742" s="12"/>
      <c r="G1742" s="12"/>
      <c r="H1742" s="12"/>
      <c r="I1742" s="12"/>
      <c r="J1742" s="12"/>
      <c r="K1742" s="12"/>
      <c r="L1742" s="12"/>
      <c r="M1742" s="11" t="s">
        <v>4099</v>
      </c>
      <c r="N1742" s="12" t="s">
        <v>3089</v>
      </c>
      <c r="O1742" s="12" t="s">
        <v>3090</v>
      </c>
      <c r="P1742" s="12" t="s">
        <v>4577</v>
      </c>
      <c r="Q1742" s="11"/>
      <c r="R1742" s="13">
        <v>46111</v>
      </c>
      <c r="S1742" s="13">
        <v>46113</v>
      </c>
      <c r="T1742" s="12"/>
      <c r="U1742" s="12"/>
      <c r="V1742" s="12"/>
      <c r="W1742" s="12"/>
      <c r="X1742" s="20"/>
    </row>
    <row r="1743" spans="1:24" ht="15" customHeight="1" x14ac:dyDescent="0.25">
      <c r="A1743" s="11">
        <v>12102494100</v>
      </c>
      <c r="B1743" s="12" t="s">
        <v>6802</v>
      </c>
      <c r="C1743" s="12" t="s">
        <v>24</v>
      </c>
      <c r="D1743" s="16" t="s">
        <v>2117</v>
      </c>
      <c r="E1743" s="11" t="s">
        <v>3960</v>
      </c>
      <c r="F1743" s="12"/>
      <c r="G1743" s="12"/>
      <c r="H1743" s="12"/>
      <c r="I1743" s="12"/>
      <c r="J1743" s="12"/>
      <c r="K1743" s="12"/>
      <c r="L1743" s="12"/>
      <c r="M1743" s="11" t="s">
        <v>4188</v>
      </c>
      <c r="N1743" s="12" t="s">
        <v>2299</v>
      </c>
      <c r="O1743" s="12" t="s">
        <v>2282</v>
      </c>
      <c r="P1743" s="12" t="s">
        <v>2282</v>
      </c>
      <c r="Q1743" s="11"/>
      <c r="R1743" s="13">
        <v>46111</v>
      </c>
      <c r="S1743" s="13">
        <v>46113</v>
      </c>
      <c r="T1743" s="12"/>
      <c r="U1743" s="12"/>
      <c r="V1743" s="12"/>
      <c r="W1743" s="12"/>
      <c r="X1743" s="20"/>
    </row>
    <row r="1744" spans="1:24" ht="15" customHeight="1" x14ac:dyDescent="0.25">
      <c r="A1744" s="11" t="s">
        <v>6767</v>
      </c>
      <c r="B1744" s="12" t="s">
        <v>6802</v>
      </c>
      <c r="C1744" s="12" t="s">
        <v>24</v>
      </c>
      <c r="D1744" s="16" t="s">
        <v>2118</v>
      </c>
      <c r="E1744" s="11"/>
      <c r="F1744" s="12"/>
      <c r="G1744" s="12"/>
      <c r="H1744" s="12"/>
      <c r="I1744" s="12"/>
      <c r="J1744" s="12"/>
      <c r="K1744" s="12"/>
      <c r="L1744" s="12"/>
      <c r="M1744" s="11" t="s">
        <v>2970</v>
      </c>
      <c r="N1744" s="12"/>
      <c r="O1744" s="12" t="s">
        <v>2280</v>
      </c>
      <c r="P1744" s="12"/>
      <c r="Q1744" s="11" t="s">
        <v>4161</v>
      </c>
      <c r="R1744" s="13">
        <v>46111</v>
      </c>
      <c r="S1744" s="13">
        <v>46113</v>
      </c>
      <c r="T1744" s="12"/>
      <c r="U1744" s="12"/>
      <c r="V1744" s="12"/>
      <c r="W1744" s="12"/>
      <c r="X1744" s="20"/>
    </row>
    <row r="1745" spans="1:24" ht="15" customHeight="1" x14ac:dyDescent="0.25">
      <c r="A1745" s="11">
        <v>18885473026</v>
      </c>
      <c r="B1745" s="12" t="s">
        <v>6802</v>
      </c>
      <c r="C1745" s="12" t="s">
        <v>24</v>
      </c>
      <c r="D1745" s="16" t="s">
        <v>2119</v>
      </c>
      <c r="E1745" s="11" t="s">
        <v>3961</v>
      </c>
      <c r="F1745" s="12"/>
      <c r="G1745" s="12"/>
      <c r="H1745" s="12"/>
      <c r="I1745" s="12"/>
      <c r="J1745" s="12"/>
      <c r="K1745" s="12"/>
      <c r="L1745" s="12"/>
      <c r="M1745" s="11" t="s">
        <v>4100</v>
      </c>
      <c r="N1745" s="12" t="s">
        <v>2299</v>
      </c>
      <c r="O1745" s="12" t="s">
        <v>2282</v>
      </c>
      <c r="P1745" s="12" t="s">
        <v>2282</v>
      </c>
      <c r="Q1745" s="11"/>
      <c r="R1745" s="13">
        <v>46111</v>
      </c>
      <c r="S1745" s="13">
        <v>46113</v>
      </c>
      <c r="T1745" s="12"/>
      <c r="U1745" s="12"/>
      <c r="V1745" s="12"/>
      <c r="W1745" s="12"/>
      <c r="X1745" s="20"/>
    </row>
    <row r="1746" spans="1:24" ht="15" customHeight="1" x14ac:dyDescent="0.25">
      <c r="A1746" s="11" t="s">
        <v>6767</v>
      </c>
      <c r="B1746" s="12" t="s">
        <v>6802</v>
      </c>
      <c r="C1746" s="12" t="s">
        <v>24</v>
      </c>
      <c r="D1746" s="16" t="s">
        <v>2120</v>
      </c>
      <c r="E1746" s="11"/>
      <c r="F1746" s="12"/>
      <c r="G1746" s="12"/>
      <c r="H1746" s="12"/>
      <c r="I1746" s="12"/>
      <c r="J1746" s="12"/>
      <c r="K1746" s="12"/>
      <c r="L1746" s="12"/>
      <c r="M1746" s="11" t="s">
        <v>2970</v>
      </c>
      <c r="N1746" s="12"/>
      <c r="O1746" s="12" t="s">
        <v>2280</v>
      </c>
      <c r="P1746" s="12"/>
      <c r="Q1746" s="11"/>
      <c r="R1746" s="13">
        <v>46111</v>
      </c>
      <c r="S1746" s="13">
        <v>46113</v>
      </c>
      <c r="T1746" s="12"/>
      <c r="U1746" s="12"/>
      <c r="V1746" s="12"/>
      <c r="W1746" s="12"/>
      <c r="X1746" s="20"/>
    </row>
    <row r="1747" spans="1:24" ht="15" customHeight="1" x14ac:dyDescent="0.25">
      <c r="A1747" s="11" t="s">
        <v>6767</v>
      </c>
      <c r="B1747" s="12" t="s">
        <v>6802</v>
      </c>
      <c r="C1747" s="12" t="s">
        <v>24</v>
      </c>
      <c r="D1747" s="16" t="s">
        <v>2122</v>
      </c>
      <c r="E1747" s="11" t="s">
        <v>3962</v>
      </c>
      <c r="F1747" s="12"/>
      <c r="G1747" s="12"/>
      <c r="H1747" s="12"/>
      <c r="I1747" s="12"/>
      <c r="J1747" s="12"/>
      <c r="K1747" s="12"/>
      <c r="L1747" s="12"/>
      <c r="M1747" s="11" t="s">
        <v>2970</v>
      </c>
      <c r="N1747" s="12"/>
      <c r="O1747" s="12" t="s">
        <v>2280</v>
      </c>
      <c r="P1747" s="12"/>
      <c r="Q1747" s="11"/>
      <c r="R1747" s="13">
        <v>46111</v>
      </c>
      <c r="S1747" s="13">
        <v>46113</v>
      </c>
      <c r="T1747" s="12"/>
      <c r="U1747" s="12"/>
      <c r="V1747" s="12"/>
      <c r="W1747" s="12"/>
      <c r="X1747" s="20"/>
    </row>
    <row r="1748" spans="1:24" ht="15" customHeight="1" x14ac:dyDescent="0.25">
      <c r="A1748" s="11" t="s">
        <v>6767</v>
      </c>
      <c r="B1748" s="12" t="s">
        <v>6802</v>
      </c>
      <c r="C1748" s="12" t="s">
        <v>24</v>
      </c>
      <c r="D1748" s="16" t="s">
        <v>2123</v>
      </c>
      <c r="E1748" s="11" t="s">
        <v>3962</v>
      </c>
      <c r="F1748" s="12"/>
      <c r="G1748" s="12"/>
      <c r="H1748" s="12"/>
      <c r="I1748" s="12"/>
      <c r="J1748" s="12"/>
      <c r="K1748" s="12"/>
      <c r="L1748" s="12"/>
      <c r="M1748" s="11" t="s">
        <v>2970</v>
      </c>
      <c r="N1748" s="12"/>
      <c r="O1748" s="12" t="s">
        <v>2280</v>
      </c>
      <c r="P1748" s="12"/>
      <c r="Q1748" s="11"/>
      <c r="R1748" s="13">
        <v>46111</v>
      </c>
      <c r="S1748" s="13">
        <v>46113</v>
      </c>
      <c r="T1748" s="12"/>
      <c r="U1748" s="12"/>
      <c r="V1748" s="12"/>
      <c r="W1748" s="12"/>
      <c r="X1748" s="20"/>
    </row>
    <row r="1749" spans="1:24" ht="15" customHeight="1" x14ac:dyDescent="0.25">
      <c r="A1749" s="11" t="s">
        <v>6767</v>
      </c>
      <c r="B1749" s="12" t="s">
        <v>6802</v>
      </c>
      <c r="C1749" s="12" t="s">
        <v>24</v>
      </c>
      <c r="D1749" s="16" t="s">
        <v>2124</v>
      </c>
      <c r="E1749" s="11" t="s">
        <v>3963</v>
      </c>
      <c r="F1749" s="12"/>
      <c r="G1749" s="12"/>
      <c r="H1749" s="12"/>
      <c r="I1749" s="12"/>
      <c r="J1749" s="12"/>
      <c r="K1749" s="12"/>
      <c r="L1749" s="12"/>
      <c r="M1749" s="11" t="s">
        <v>2970</v>
      </c>
      <c r="N1749" s="12"/>
      <c r="O1749" s="12" t="s">
        <v>2280</v>
      </c>
      <c r="P1749" s="12"/>
      <c r="Q1749" s="11"/>
      <c r="R1749" s="13">
        <v>46111</v>
      </c>
      <c r="S1749" s="13">
        <v>46113</v>
      </c>
      <c r="T1749" s="12"/>
      <c r="U1749" s="12"/>
      <c r="V1749" s="12"/>
      <c r="W1749" s="12"/>
      <c r="X1749" s="20"/>
    </row>
    <row r="1750" spans="1:24" ht="15" customHeight="1" x14ac:dyDescent="0.25">
      <c r="A1750" s="11" t="s">
        <v>6767</v>
      </c>
      <c r="B1750" s="12" t="s">
        <v>6802</v>
      </c>
      <c r="C1750" s="12" t="s">
        <v>24</v>
      </c>
      <c r="D1750" s="16" t="s">
        <v>2125</v>
      </c>
      <c r="E1750" s="11"/>
      <c r="F1750" s="12"/>
      <c r="G1750" s="12"/>
      <c r="H1750" s="12"/>
      <c r="I1750" s="12"/>
      <c r="J1750" s="12"/>
      <c r="K1750" s="12"/>
      <c r="L1750" s="12"/>
      <c r="M1750" s="11" t="s">
        <v>2970</v>
      </c>
      <c r="N1750" s="12"/>
      <c r="O1750" s="12" t="s">
        <v>2280</v>
      </c>
      <c r="P1750" s="12"/>
      <c r="Q1750" s="11"/>
      <c r="R1750" s="13">
        <v>46111</v>
      </c>
      <c r="S1750" s="13">
        <v>46113</v>
      </c>
      <c r="T1750" s="12"/>
      <c r="U1750" s="12"/>
      <c r="V1750" s="12"/>
      <c r="W1750" s="12"/>
      <c r="X1750" s="20"/>
    </row>
    <row r="1751" spans="1:24" ht="15" customHeight="1" x14ac:dyDescent="0.25">
      <c r="A1751" s="11" t="s">
        <v>6767</v>
      </c>
      <c r="B1751" s="12" t="s">
        <v>6802</v>
      </c>
      <c r="C1751" s="12" t="s">
        <v>24</v>
      </c>
      <c r="D1751" s="16" t="s">
        <v>2126</v>
      </c>
      <c r="E1751" s="11"/>
      <c r="F1751" s="12"/>
      <c r="G1751" s="12"/>
      <c r="H1751" s="12"/>
      <c r="I1751" s="12"/>
      <c r="J1751" s="12"/>
      <c r="K1751" s="12"/>
      <c r="L1751" s="12"/>
      <c r="M1751" s="11" t="s">
        <v>2970</v>
      </c>
      <c r="N1751" s="12"/>
      <c r="O1751" s="12" t="s">
        <v>2280</v>
      </c>
      <c r="P1751" s="12"/>
      <c r="Q1751" s="11"/>
      <c r="R1751" s="13">
        <v>46111</v>
      </c>
      <c r="S1751" s="13">
        <v>46113</v>
      </c>
      <c r="T1751" s="12"/>
      <c r="U1751" s="12"/>
      <c r="V1751" s="12"/>
      <c r="W1751" s="12"/>
      <c r="X1751" s="20"/>
    </row>
    <row r="1752" spans="1:24" ht="15" customHeight="1" x14ac:dyDescent="0.25">
      <c r="A1752" s="11">
        <v>17022162600</v>
      </c>
      <c r="B1752" s="12" t="s">
        <v>6802</v>
      </c>
      <c r="C1752" s="12" t="s">
        <v>24</v>
      </c>
      <c r="D1752" s="16" t="s">
        <v>2127</v>
      </c>
      <c r="E1752" s="11" t="s">
        <v>3964</v>
      </c>
      <c r="F1752" s="12"/>
      <c r="G1752" s="12"/>
      <c r="H1752" s="12"/>
      <c r="I1752" s="12"/>
      <c r="J1752" s="12"/>
      <c r="K1752" s="12"/>
      <c r="L1752" s="12"/>
      <c r="M1752" s="11" t="s">
        <v>4101</v>
      </c>
      <c r="N1752" s="12" t="s">
        <v>3113</v>
      </c>
      <c r="O1752" s="12" t="s">
        <v>2282</v>
      </c>
      <c r="P1752" s="12" t="s">
        <v>2282</v>
      </c>
      <c r="Q1752" s="11" t="s">
        <v>4162</v>
      </c>
      <c r="R1752" s="13">
        <v>46111</v>
      </c>
      <c r="S1752" s="13">
        <v>46113</v>
      </c>
      <c r="T1752" s="12"/>
      <c r="U1752" s="12"/>
      <c r="V1752" s="12"/>
      <c r="W1752" s="12"/>
      <c r="X1752" s="20"/>
    </row>
    <row r="1753" spans="1:24" ht="15" customHeight="1" x14ac:dyDescent="0.25">
      <c r="A1753" s="11" t="s">
        <v>6767</v>
      </c>
      <c r="B1753" s="12" t="s">
        <v>6802</v>
      </c>
      <c r="C1753" s="12" t="s">
        <v>24</v>
      </c>
      <c r="D1753" s="16" t="s">
        <v>2128</v>
      </c>
      <c r="E1753" s="11" t="s">
        <v>3965</v>
      </c>
      <c r="F1753" s="12"/>
      <c r="G1753" s="12"/>
      <c r="H1753" s="12"/>
      <c r="I1753" s="12"/>
      <c r="J1753" s="12"/>
      <c r="K1753" s="12"/>
      <c r="L1753" s="12"/>
      <c r="M1753" s="11" t="s">
        <v>4102</v>
      </c>
      <c r="N1753" s="12" t="s">
        <v>3655</v>
      </c>
      <c r="O1753" s="12" t="s">
        <v>2292</v>
      </c>
      <c r="P1753" s="12" t="s">
        <v>2292</v>
      </c>
      <c r="Q1753" s="11"/>
      <c r="R1753" s="13">
        <v>46111</v>
      </c>
      <c r="S1753" s="13">
        <v>46113</v>
      </c>
      <c r="T1753" s="12"/>
      <c r="U1753" s="12"/>
      <c r="V1753" s="12"/>
      <c r="W1753" s="12"/>
      <c r="X1753" s="20"/>
    </row>
    <row r="1754" spans="1:24" ht="15" customHeight="1" x14ac:dyDescent="0.25">
      <c r="A1754" s="11" t="s">
        <v>6767</v>
      </c>
      <c r="B1754" s="12" t="s">
        <v>6802</v>
      </c>
      <c r="C1754" s="12" t="s">
        <v>24</v>
      </c>
      <c r="D1754" s="16" t="s">
        <v>2129</v>
      </c>
      <c r="E1754" s="11" t="s">
        <v>3965</v>
      </c>
      <c r="F1754" s="12"/>
      <c r="G1754" s="12"/>
      <c r="H1754" s="12"/>
      <c r="I1754" s="12"/>
      <c r="J1754" s="12"/>
      <c r="K1754" s="12"/>
      <c r="L1754" s="12"/>
      <c r="M1754" s="11" t="s">
        <v>2970</v>
      </c>
      <c r="N1754" s="12"/>
      <c r="O1754" s="12" t="s">
        <v>2280</v>
      </c>
      <c r="P1754" s="12"/>
      <c r="Q1754" s="11"/>
      <c r="R1754" s="13">
        <v>46111</v>
      </c>
      <c r="S1754" s="13">
        <v>46113</v>
      </c>
      <c r="T1754" s="12"/>
      <c r="U1754" s="12"/>
      <c r="V1754" s="12"/>
      <c r="W1754" s="12"/>
      <c r="X1754" s="20"/>
    </row>
    <row r="1755" spans="1:24" ht="15" customHeight="1" x14ac:dyDescent="0.25">
      <c r="A1755" s="11" t="s">
        <v>6767</v>
      </c>
      <c r="B1755" s="12" t="s">
        <v>6802</v>
      </c>
      <c r="C1755" s="12" t="s">
        <v>24</v>
      </c>
      <c r="D1755" s="16" t="s">
        <v>2130</v>
      </c>
      <c r="E1755" s="11"/>
      <c r="F1755" s="12"/>
      <c r="G1755" s="12"/>
      <c r="H1755" s="12"/>
      <c r="I1755" s="12"/>
      <c r="J1755" s="12"/>
      <c r="K1755" s="12"/>
      <c r="L1755" s="12"/>
      <c r="M1755" s="11" t="s">
        <v>2970</v>
      </c>
      <c r="N1755" s="12"/>
      <c r="O1755" s="12" t="s">
        <v>2280</v>
      </c>
      <c r="P1755" s="12"/>
      <c r="Q1755" s="11"/>
      <c r="R1755" s="13">
        <v>46111</v>
      </c>
      <c r="S1755" s="13">
        <v>46113</v>
      </c>
      <c r="T1755" s="12"/>
      <c r="U1755" s="12"/>
      <c r="V1755" s="12"/>
      <c r="W1755" s="12"/>
      <c r="X1755" s="20"/>
    </row>
    <row r="1756" spans="1:24" ht="15" customHeight="1" x14ac:dyDescent="0.25">
      <c r="A1756" s="11">
        <v>59899595981</v>
      </c>
      <c r="B1756" s="12" t="s">
        <v>6802</v>
      </c>
      <c r="C1756" s="12" t="s">
        <v>24</v>
      </c>
      <c r="D1756" s="16" t="s">
        <v>2131</v>
      </c>
      <c r="E1756" s="11" t="s">
        <v>3966</v>
      </c>
      <c r="F1756" s="12"/>
      <c r="G1756" s="12"/>
      <c r="H1756" s="12"/>
      <c r="I1756" s="12"/>
      <c r="J1756" s="12"/>
      <c r="K1756" s="12"/>
      <c r="L1756" s="12"/>
      <c r="M1756" s="11" t="s">
        <v>4103</v>
      </c>
      <c r="N1756" s="12" t="s">
        <v>4189</v>
      </c>
      <c r="O1756" s="12" t="s">
        <v>2280</v>
      </c>
      <c r="P1756" s="12" t="s">
        <v>4189</v>
      </c>
      <c r="Q1756" s="11" t="s">
        <v>4163</v>
      </c>
      <c r="R1756" s="13">
        <v>46111</v>
      </c>
      <c r="S1756" s="13">
        <v>46113</v>
      </c>
      <c r="T1756" s="12"/>
      <c r="U1756" s="12"/>
      <c r="V1756" s="12"/>
      <c r="W1756" s="12"/>
      <c r="X1756" s="20"/>
    </row>
    <row r="1757" spans="1:24" ht="15" customHeight="1" x14ac:dyDescent="0.25">
      <c r="A1757" s="11" t="s">
        <v>6767</v>
      </c>
      <c r="B1757" s="12" t="s">
        <v>6802</v>
      </c>
      <c r="C1757" s="12" t="s">
        <v>24</v>
      </c>
      <c r="D1757" s="16" t="s">
        <v>2132</v>
      </c>
      <c r="E1757" s="11" t="s">
        <v>3967</v>
      </c>
      <c r="F1757" s="12"/>
      <c r="G1757" s="12"/>
      <c r="H1757" s="12"/>
      <c r="I1757" s="12"/>
      <c r="J1757" s="12"/>
      <c r="K1757" s="12"/>
      <c r="L1757" s="12"/>
      <c r="M1757" s="11" t="s">
        <v>2970</v>
      </c>
      <c r="N1757" s="12"/>
      <c r="O1757" s="12" t="s">
        <v>2280</v>
      </c>
      <c r="P1757" s="12"/>
      <c r="Q1757" s="11"/>
      <c r="R1757" s="13">
        <v>46111</v>
      </c>
      <c r="S1757" s="13">
        <v>46113</v>
      </c>
      <c r="T1757" s="12"/>
      <c r="U1757" s="12"/>
      <c r="V1757" s="12"/>
      <c r="W1757" s="12"/>
      <c r="X1757" s="20"/>
    </row>
    <row r="1758" spans="1:24" ht="15" customHeight="1" x14ac:dyDescent="0.25">
      <c r="A1758" s="11" t="s">
        <v>6767</v>
      </c>
      <c r="B1758" s="12" t="s">
        <v>6802</v>
      </c>
      <c r="C1758" s="12" t="s">
        <v>24</v>
      </c>
      <c r="D1758" s="16" t="s">
        <v>2133</v>
      </c>
      <c r="E1758" s="11" t="s">
        <v>3968</v>
      </c>
      <c r="F1758" s="12"/>
      <c r="G1758" s="12"/>
      <c r="H1758" s="12"/>
      <c r="I1758" s="12"/>
      <c r="J1758" s="12"/>
      <c r="K1758" s="12"/>
      <c r="L1758" s="12"/>
      <c r="M1758" s="11" t="s">
        <v>2970</v>
      </c>
      <c r="N1758" s="12"/>
      <c r="O1758" s="12" t="s">
        <v>2280</v>
      </c>
      <c r="P1758" s="12"/>
      <c r="Q1758" s="11"/>
      <c r="R1758" s="13">
        <v>46111</v>
      </c>
      <c r="S1758" s="13">
        <v>46113</v>
      </c>
      <c r="T1758" s="12"/>
      <c r="U1758" s="12"/>
      <c r="V1758" s="12"/>
      <c r="W1758" s="12"/>
      <c r="X1758" s="20"/>
    </row>
    <row r="1759" spans="1:24" ht="15" customHeight="1" x14ac:dyDescent="0.25">
      <c r="A1759" s="11" t="s">
        <v>6767</v>
      </c>
      <c r="B1759" s="12" t="s">
        <v>6802</v>
      </c>
      <c r="C1759" s="12" t="s">
        <v>24</v>
      </c>
      <c r="D1759" s="16" t="s">
        <v>2134</v>
      </c>
      <c r="E1759" s="11" t="s">
        <v>3969</v>
      </c>
      <c r="F1759" s="12"/>
      <c r="G1759" s="12"/>
      <c r="H1759" s="12"/>
      <c r="I1759" s="12"/>
      <c r="J1759" s="12"/>
      <c r="K1759" s="12"/>
      <c r="L1759" s="12"/>
      <c r="M1759" s="11" t="s">
        <v>2970</v>
      </c>
      <c r="N1759" s="12"/>
      <c r="O1759" s="12" t="s">
        <v>2280</v>
      </c>
      <c r="P1759" s="12"/>
      <c r="Q1759" s="11"/>
      <c r="R1759" s="13">
        <v>46111</v>
      </c>
      <c r="S1759" s="13">
        <v>46113</v>
      </c>
      <c r="T1759" s="12"/>
      <c r="U1759" s="12"/>
      <c r="V1759" s="12"/>
      <c r="W1759" s="12"/>
      <c r="X1759" s="20"/>
    </row>
    <row r="1760" spans="1:24" ht="15" customHeight="1" x14ac:dyDescent="0.25">
      <c r="A1760" s="11">
        <v>13105573000</v>
      </c>
      <c r="B1760" s="12" t="s">
        <v>6802</v>
      </c>
      <c r="C1760" s="12" t="s">
        <v>24</v>
      </c>
      <c r="D1760" s="16" t="s">
        <v>2135</v>
      </c>
      <c r="E1760" s="11" t="s">
        <v>3970</v>
      </c>
      <c r="F1760" s="12"/>
      <c r="G1760" s="12"/>
      <c r="H1760" s="12"/>
      <c r="I1760" s="12"/>
      <c r="J1760" s="12"/>
      <c r="K1760" s="12"/>
      <c r="L1760" s="12"/>
      <c r="M1760" s="11" t="s">
        <v>4104</v>
      </c>
      <c r="N1760" s="12" t="s">
        <v>2288</v>
      </c>
      <c r="O1760" s="12" t="s">
        <v>2282</v>
      </c>
      <c r="P1760" s="12" t="s">
        <v>2282</v>
      </c>
      <c r="Q1760" s="11"/>
      <c r="R1760" s="13">
        <v>46111</v>
      </c>
      <c r="S1760" s="13">
        <v>46113</v>
      </c>
      <c r="T1760" s="12"/>
      <c r="U1760" s="12"/>
      <c r="V1760" s="12"/>
      <c r="W1760" s="12"/>
      <c r="X1760" s="20"/>
    </row>
    <row r="1761" spans="1:24" ht="15" customHeight="1" x14ac:dyDescent="0.25">
      <c r="A1761" s="11" t="s">
        <v>6767</v>
      </c>
      <c r="B1761" s="12" t="s">
        <v>6802</v>
      </c>
      <c r="C1761" s="12" t="s">
        <v>24</v>
      </c>
      <c r="D1761" s="16" t="s">
        <v>2137</v>
      </c>
      <c r="E1761" s="11"/>
      <c r="F1761" s="12"/>
      <c r="G1761" s="12"/>
      <c r="H1761" s="12"/>
      <c r="I1761" s="12"/>
      <c r="J1761" s="12"/>
      <c r="K1761" s="12"/>
      <c r="L1761" s="12"/>
      <c r="M1761" s="11" t="s">
        <v>2970</v>
      </c>
      <c r="N1761" s="12"/>
      <c r="O1761" s="12" t="s">
        <v>2280</v>
      </c>
      <c r="P1761" s="12"/>
      <c r="Q1761" s="11"/>
      <c r="R1761" s="13">
        <v>46111</v>
      </c>
      <c r="S1761" s="13">
        <v>46113</v>
      </c>
      <c r="T1761" s="12"/>
      <c r="U1761" s="12"/>
      <c r="V1761" s="12"/>
      <c r="W1761" s="12"/>
      <c r="X1761" s="20"/>
    </row>
    <row r="1762" spans="1:24" ht="15" customHeight="1" x14ac:dyDescent="0.25">
      <c r="A1762" s="11" t="s">
        <v>6767</v>
      </c>
      <c r="B1762" s="12" t="s">
        <v>6802</v>
      </c>
      <c r="C1762" s="12" t="s">
        <v>24</v>
      </c>
      <c r="D1762" s="16" t="s">
        <v>2138</v>
      </c>
      <c r="E1762" s="11"/>
      <c r="F1762" s="12"/>
      <c r="G1762" s="12"/>
      <c r="H1762" s="12"/>
      <c r="I1762" s="12"/>
      <c r="J1762" s="12"/>
      <c r="K1762" s="12"/>
      <c r="L1762" s="12"/>
      <c r="M1762" s="11" t="s">
        <v>2970</v>
      </c>
      <c r="N1762" s="12"/>
      <c r="O1762" s="12" t="s">
        <v>2280</v>
      </c>
      <c r="P1762" s="12"/>
      <c r="Q1762" s="11"/>
      <c r="R1762" s="13">
        <v>46111</v>
      </c>
      <c r="S1762" s="13">
        <v>46113</v>
      </c>
      <c r="T1762" s="12"/>
      <c r="U1762" s="12"/>
      <c r="V1762" s="12"/>
      <c r="W1762" s="12"/>
      <c r="X1762" s="20"/>
    </row>
    <row r="1763" spans="1:24" ht="15" customHeight="1" x14ac:dyDescent="0.25">
      <c r="A1763" s="11" t="s">
        <v>6767</v>
      </c>
      <c r="B1763" s="12" t="s">
        <v>6802</v>
      </c>
      <c r="C1763" s="12" t="s">
        <v>24</v>
      </c>
      <c r="D1763" s="16" t="s">
        <v>2139</v>
      </c>
      <c r="E1763" s="11"/>
      <c r="F1763" s="12"/>
      <c r="G1763" s="12"/>
      <c r="H1763" s="12"/>
      <c r="I1763" s="12"/>
      <c r="J1763" s="12"/>
      <c r="K1763" s="12"/>
      <c r="L1763" s="12"/>
      <c r="M1763" s="11" t="s">
        <v>2970</v>
      </c>
      <c r="N1763" s="12"/>
      <c r="O1763" s="12" t="s">
        <v>2280</v>
      </c>
      <c r="P1763" s="12"/>
      <c r="Q1763" s="11"/>
      <c r="R1763" s="13">
        <v>46111</v>
      </c>
      <c r="S1763" s="13">
        <v>46113</v>
      </c>
      <c r="T1763" s="12"/>
      <c r="U1763" s="12"/>
      <c r="V1763" s="12"/>
      <c r="W1763" s="12"/>
      <c r="X1763" s="20"/>
    </row>
    <row r="1764" spans="1:24" ht="15" customHeight="1" x14ac:dyDescent="0.25">
      <c r="A1764" s="11" t="s">
        <v>6767</v>
      </c>
      <c r="B1764" s="12" t="s">
        <v>6802</v>
      </c>
      <c r="C1764" s="12" t="s">
        <v>24</v>
      </c>
      <c r="D1764" s="16" t="s">
        <v>2140</v>
      </c>
      <c r="E1764" s="11"/>
      <c r="F1764" s="12"/>
      <c r="G1764" s="12"/>
      <c r="H1764" s="12"/>
      <c r="I1764" s="12"/>
      <c r="J1764" s="12"/>
      <c r="K1764" s="12"/>
      <c r="L1764" s="12"/>
      <c r="M1764" s="11" t="s">
        <v>2970</v>
      </c>
      <c r="N1764" s="12"/>
      <c r="O1764" s="12" t="s">
        <v>2280</v>
      </c>
      <c r="P1764" s="12"/>
      <c r="Q1764" s="11"/>
      <c r="R1764" s="13">
        <v>46111</v>
      </c>
      <c r="S1764" s="13">
        <v>46113</v>
      </c>
      <c r="T1764" s="12"/>
      <c r="U1764" s="12"/>
      <c r="V1764" s="12"/>
      <c r="W1764" s="12"/>
      <c r="X1764" s="20"/>
    </row>
    <row r="1765" spans="1:24" ht="15" customHeight="1" x14ac:dyDescent="0.25">
      <c r="A1765" s="11" t="s">
        <v>6767</v>
      </c>
      <c r="B1765" s="12" t="s">
        <v>6802</v>
      </c>
      <c r="C1765" s="12" t="s">
        <v>24</v>
      </c>
      <c r="D1765" s="16" t="s">
        <v>2141</v>
      </c>
      <c r="E1765" s="11"/>
      <c r="F1765" s="12"/>
      <c r="G1765" s="12"/>
      <c r="H1765" s="12"/>
      <c r="I1765" s="12"/>
      <c r="J1765" s="12"/>
      <c r="K1765" s="12"/>
      <c r="L1765" s="12"/>
      <c r="M1765" s="11" t="s">
        <v>2970</v>
      </c>
      <c r="N1765" s="12"/>
      <c r="O1765" s="12" t="s">
        <v>2280</v>
      </c>
      <c r="P1765" s="12"/>
      <c r="Q1765" s="11"/>
      <c r="R1765" s="13">
        <v>46111</v>
      </c>
      <c r="S1765" s="13">
        <v>46113</v>
      </c>
      <c r="T1765" s="12"/>
      <c r="U1765" s="12"/>
      <c r="V1765" s="12"/>
      <c r="W1765" s="12"/>
      <c r="X1765" s="20"/>
    </row>
    <row r="1766" spans="1:24" ht="15" customHeight="1" x14ac:dyDescent="0.25">
      <c r="A1766" s="11" t="s">
        <v>4650</v>
      </c>
      <c r="B1766" s="12" t="s">
        <v>6802</v>
      </c>
      <c r="C1766" s="12" t="s">
        <v>24</v>
      </c>
      <c r="D1766" s="16" t="s">
        <v>2142</v>
      </c>
      <c r="E1766" s="15" t="s">
        <v>3971</v>
      </c>
      <c r="F1766" s="12"/>
      <c r="G1766" s="12"/>
      <c r="H1766" s="12"/>
      <c r="I1766" s="12"/>
      <c r="J1766" s="12"/>
      <c r="K1766" s="12"/>
      <c r="L1766" s="12"/>
      <c r="M1766" s="11" t="s">
        <v>4220</v>
      </c>
      <c r="N1766" s="12" t="s">
        <v>2288</v>
      </c>
      <c r="O1766" s="12" t="s">
        <v>2282</v>
      </c>
      <c r="P1766" s="12" t="s">
        <v>2282</v>
      </c>
      <c r="Q1766" s="11"/>
      <c r="R1766" s="13">
        <v>46111</v>
      </c>
      <c r="S1766" s="13">
        <v>46113</v>
      </c>
      <c r="T1766" s="12"/>
      <c r="U1766" s="12"/>
      <c r="V1766" s="12"/>
      <c r="W1766" s="12"/>
      <c r="X1766" s="20"/>
    </row>
    <row r="1767" spans="1:24" ht="15" customHeight="1" x14ac:dyDescent="0.25">
      <c r="A1767" s="11" t="s">
        <v>4650</v>
      </c>
      <c r="B1767" s="12" t="s">
        <v>6802</v>
      </c>
      <c r="C1767" s="12" t="s">
        <v>24</v>
      </c>
      <c r="D1767" s="16" t="s">
        <v>2143</v>
      </c>
      <c r="E1767" s="11"/>
      <c r="F1767" s="12"/>
      <c r="G1767" s="12"/>
      <c r="H1767" s="12"/>
      <c r="I1767" s="12"/>
      <c r="J1767" s="12"/>
      <c r="K1767" s="12"/>
      <c r="L1767" s="12"/>
      <c r="M1767" s="11" t="s">
        <v>4190</v>
      </c>
      <c r="N1767" s="12" t="s">
        <v>2288</v>
      </c>
      <c r="O1767" s="12" t="s">
        <v>2282</v>
      </c>
      <c r="P1767" s="12" t="s">
        <v>2282</v>
      </c>
      <c r="Q1767" s="11"/>
      <c r="R1767" s="13">
        <v>46111</v>
      </c>
      <c r="S1767" s="13">
        <v>46113</v>
      </c>
      <c r="T1767" s="12"/>
      <c r="U1767" s="12"/>
      <c r="V1767" s="12"/>
      <c r="W1767" s="12"/>
      <c r="X1767" s="20"/>
    </row>
    <row r="1768" spans="1:24" ht="15" customHeight="1" x14ac:dyDescent="0.25">
      <c r="A1768" s="11">
        <v>18552007440</v>
      </c>
      <c r="B1768" s="12" t="s">
        <v>6802</v>
      </c>
      <c r="C1768" s="12" t="s">
        <v>24</v>
      </c>
      <c r="D1768" s="16" t="s">
        <v>2144</v>
      </c>
      <c r="E1768" s="11" t="s">
        <v>3972</v>
      </c>
      <c r="F1768" s="12"/>
      <c r="G1768" s="12"/>
      <c r="H1768" s="12"/>
      <c r="I1768" s="12"/>
      <c r="J1768" s="12"/>
      <c r="K1768" s="12"/>
      <c r="L1768" s="12"/>
      <c r="M1768" s="11" t="s">
        <v>4105</v>
      </c>
      <c r="N1768" s="12" t="s">
        <v>3097</v>
      </c>
      <c r="O1768" s="12" t="s">
        <v>2282</v>
      </c>
      <c r="P1768" s="12" t="s">
        <v>2282</v>
      </c>
      <c r="Q1768" s="11"/>
      <c r="R1768" s="13">
        <v>46111</v>
      </c>
      <c r="S1768" s="13">
        <v>46113</v>
      </c>
      <c r="T1768" s="12"/>
      <c r="U1768" s="12"/>
      <c r="V1768" s="12"/>
      <c r="W1768" s="12"/>
      <c r="X1768" s="20"/>
    </row>
    <row r="1769" spans="1:24" ht="15" customHeight="1" x14ac:dyDescent="0.25">
      <c r="A1769" s="11" t="s">
        <v>4650</v>
      </c>
      <c r="B1769" s="12" t="s">
        <v>6802</v>
      </c>
      <c r="C1769" s="12" t="s">
        <v>24</v>
      </c>
      <c r="D1769" s="16" t="s">
        <v>2145</v>
      </c>
      <c r="E1769" s="11" t="s">
        <v>3973</v>
      </c>
      <c r="F1769" s="12"/>
      <c r="G1769" s="12"/>
      <c r="H1769" s="12"/>
      <c r="I1769" s="12"/>
      <c r="J1769" s="12"/>
      <c r="K1769" s="12"/>
      <c r="L1769" s="12"/>
      <c r="M1769" s="11" t="s">
        <v>4191</v>
      </c>
      <c r="N1769" s="12" t="s">
        <v>2295</v>
      </c>
      <c r="O1769" s="12" t="s">
        <v>2282</v>
      </c>
      <c r="P1769" s="12" t="s">
        <v>2282</v>
      </c>
      <c r="Q1769" s="11"/>
      <c r="R1769" s="13">
        <v>46111</v>
      </c>
      <c r="S1769" s="13">
        <v>46113</v>
      </c>
      <c r="T1769" s="12"/>
      <c r="U1769" s="12"/>
      <c r="V1769" s="12"/>
      <c r="W1769" s="12"/>
      <c r="X1769" s="20"/>
    </row>
    <row r="1770" spans="1:24" ht="15" customHeight="1" x14ac:dyDescent="0.25">
      <c r="A1770" s="11">
        <v>12015106000</v>
      </c>
      <c r="B1770" s="12" t="s">
        <v>6802</v>
      </c>
      <c r="C1770" s="12" t="s">
        <v>24</v>
      </c>
      <c r="D1770" s="16" t="s">
        <v>2146</v>
      </c>
      <c r="E1770" s="11" t="s">
        <v>3974</v>
      </c>
      <c r="F1770" s="12"/>
      <c r="G1770" s="12"/>
      <c r="H1770" s="12"/>
      <c r="I1770" s="12"/>
      <c r="J1770" s="12"/>
      <c r="K1770" s="12"/>
      <c r="L1770" s="12"/>
      <c r="M1770" s="11" t="s">
        <v>4106</v>
      </c>
      <c r="N1770" s="12" t="s">
        <v>2281</v>
      </c>
      <c r="O1770" s="12" t="s">
        <v>2282</v>
      </c>
      <c r="P1770" s="12" t="s">
        <v>2282</v>
      </c>
      <c r="Q1770" s="11" t="s">
        <v>4164</v>
      </c>
      <c r="R1770" s="13">
        <v>46111</v>
      </c>
      <c r="S1770" s="13">
        <v>46113</v>
      </c>
      <c r="T1770" s="12"/>
      <c r="U1770" s="12"/>
      <c r="V1770" s="12"/>
      <c r="W1770" s="12"/>
      <c r="X1770" s="20"/>
    </row>
    <row r="1771" spans="1:24" ht="15" customHeight="1" x14ac:dyDescent="0.25">
      <c r="A1771" s="11">
        <v>13479433024</v>
      </c>
      <c r="B1771" s="12" t="s">
        <v>6802</v>
      </c>
      <c r="C1771" s="12" t="s">
        <v>24</v>
      </c>
      <c r="D1771" s="16" t="s">
        <v>2148</v>
      </c>
      <c r="E1771" s="11" t="s">
        <v>3975</v>
      </c>
      <c r="F1771" s="12"/>
      <c r="G1771" s="12"/>
      <c r="H1771" s="12"/>
      <c r="I1771" s="12"/>
      <c r="J1771" s="12"/>
      <c r="K1771" s="12"/>
      <c r="L1771" s="12"/>
      <c r="M1771" s="11" t="s">
        <v>4107</v>
      </c>
      <c r="N1771" s="12" t="s">
        <v>2295</v>
      </c>
      <c r="O1771" s="12" t="s">
        <v>2282</v>
      </c>
      <c r="P1771" s="12" t="s">
        <v>2282</v>
      </c>
      <c r="Q1771" s="15" t="s">
        <v>4249</v>
      </c>
      <c r="R1771" s="13">
        <v>46111</v>
      </c>
      <c r="S1771" s="13">
        <v>46113</v>
      </c>
      <c r="T1771" s="12"/>
      <c r="U1771" s="12"/>
      <c r="V1771" s="12"/>
      <c r="W1771" s="12"/>
      <c r="X1771" s="20"/>
    </row>
    <row r="1772" spans="1:24" ht="15" customHeight="1" x14ac:dyDescent="0.25">
      <c r="A1772" s="11" t="s">
        <v>6767</v>
      </c>
      <c r="B1772" s="12" t="s">
        <v>6802</v>
      </c>
      <c r="C1772" s="12" t="s">
        <v>24</v>
      </c>
      <c r="D1772" s="16" t="s">
        <v>2150</v>
      </c>
      <c r="E1772" s="11"/>
      <c r="F1772" s="12"/>
      <c r="G1772" s="12"/>
      <c r="H1772" s="12"/>
      <c r="I1772" s="12"/>
      <c r="J1772" s="12"/>
      <c r="K1772" s="12"/>
      <c r="L1772" s="12"/>
      <c r="M1772" s="11" t="s">
        <v>2970</v>
      </c>
      <c r="N1772" s="12"/>
      <c r="O1772" s="12" t="s">
        <v>2280</v>
      </c>
      <c r="P1772" s="12"/>
      <c r="Q1772" s="11"/>
      <c r="R1772" s="13">
        <v>46111</v>
      </c>
      <c r="S1772" s="13">
        <v>46113</v>
      </c>
      <c r="T1772" s="12"/>
      <c r="U1772" s="12"/>
      <c r="V1772" s="12"/>
      <c r="W1772" s="12"/>
      <c r="X1772" s="20"/>
    </row>
    <row r="1773" spans="1:24" ht="15" customHeight="1" x14ac:dyDescent="0.25">
      <c r="A1773" s="11" t="s">
        <v>6767</v>
      </c>
      <c r="B1773" s="12" t="s">
        <v>6802</v>
      </c>
      <c r="C1773" s="12" t="s">
        <v>24</v>
      </c>
      <c r="D1773" s="16" t="s">
        <v>2151</v>
      </c>
      <c r="E1773" s="11" t="s">
        <v>3976</v>
      </c>
      <c r="F1773" s="12"/>
      <c r="G1773" s="12"/>
      <c r="H1773" s="12"/>
      <c r="I1773" s="12"/>
      <c r="J1773" s="12"/>
      <c r="K1773" s="12"/>
      <c r="L1773" s="12"/>
      <c r="M1773" s="11" t="s">
        <v>2970</v>
      </c>
      <c r="N1773" s="12"/>
      <c r="O1773" s="12" t="s">
        <v>2280</v>
      </c>
      <c r="P1773" s="12"/>
      <c r="Q1773" s="11"/>
      <c r="R1773" s="13">
        <v>46111</v>
      </c>
      <c r="S1773" s="13">
        <v>46113</v>
      </c>
      <c r="T1773" s="12"/>
      <c r="U1773" s="12"/>
      <c r="V1773" s="12"/>
      <c r="W1773" s="12"/>
      <c r="X1773" s="20"/>
    </row>
    <row r="1774" spans="1:24" ht="15" customHeight="1" x14ac:dyDescent="0.25">
      <c r="A1774" s="11" t="s">
        <v>6767</v>
      </c>
      <c r="B1774" s="12" t="s">
        <v>6802</v>
      </c>
      <c r="C1774" s="12" t="s">
        <v>24</v>
      </c>
      <c r="D1774" s="16" t="s">
        <v>2152</v>
      </c>
      <c r="E1774" s="11" t="s">
        <v>3977</v>
      </c>
      <c r="F1774" s="12"/>
      <c r="G1774" s="12"/>
      <c r="H1774" s="12"/>
      <c r="I1774" s="12"/>
      <c r="J1774" s="12"/>
      <c r="K1774" s="12"/>
      <c r="L1774" s="12"/>
      <c r="M1774" s="11" t="s">
        <v>4108</v>
      </c>
      <c r="N1774" s="12"/>
      <c r="O1774" s="12" t="s">
        <v>2280</v>
      </c>
      <c r="P1774" s="12"/>
      <c r="Q1774" s="15" t="s">
        <v>4250</v>
      </c>
      <c r="R1774" s="13">
        <v>46111</v>
      </c>
      <c r="S1774" s="13">
        <v>46113</v>
      </c>
      <c r="T1774" s="12"/>
      <c r="U1774" s="12"/>
      <c r="V1774" s="12"/>
      <c r="W1774" s="12"/>
      <c r="X1774" s="20"/>
    </row>
    <row r="1775" spans="1:24" ht="15" customHeight="1" x14ac:dyDescent="0.25">
      <c r="A1775" s="11" t="s">
        <v>4650</v>
      </c>
      <c r="B1775" s="12" t="s">
        <v>6802</v>
      </c>
      <c r="C1775" s="12" t="s">
        <v>24</v>
      </c>
      <c r="D1775" s="16" t="s">
        <v>2153</v>
      </c>
      <c r="E1775" s="11" t="s">
        <v>3978</v>
      </c>
      <c r="F1775" s="12"/>
      <c r="G1775" s="12"/>
      <c r="H1775" s="12"/>
      <c r="I1775" s="12"/>
      <c r="J1775" s="12"/>
      <c r="K1775" s="12"/>
      <c r="L1775" s="12"/>
      <c r="M1775" s="11" t="s">
        <v>4252</v>
      </c>
      <c r="N1775" s="12" t="s">
        <v>2284</v>
      </c>
      <c r="O1775" s="12" t="s">
        <v>2282</v>
      </c>
      <c r="P1775" s="12" t="s">
        <v>2282</v>
      </c>
      <c r="Q1775" s="11" t="s">
        <v>4165</v>
      </c>
      <c r="R1775" s="13">
        <v>46111</v>
      </c>
      <c r="S1775" s="13">
        <v>46113</v>
      </c>
      <c r="T1775" s="12"/>
      <c r="U1775" s="12"/>
      <c r="V1775" s="12"/>
      <c r="W1775" s="12"/>
      <c r="X1775" s="20"/>
    </row>
    <row r="1776" spans="1:24" ht="15" customHeight="1" x14ac:dyDescent="0.25">
      <c r="A1776" s="11" t="s">
        <v>6767</v>
      </c>
      <c r="B1776" s="12" t="s">
        <v>6802</v>
      </c>
      <c r="C1776" s="12" t="s">
        <v>24</v>
      </c>
      <c r="D1776" s="16" t="s">
        <v>2154</v>
      </c>
      <c r="E1776" s="11"/>
      <c r="F1776" s="12"/>
      <c r="G1776" s="12"/>
      <c r="H1776" s="12"/>
      <c r="I1776" s="12"/>
      <c r="J1776" s="12"/>
      <c r="K1776" s="12"/>
      <c r="L1776" s="12"/>
      <c r="M1776" s="11" t="s">
        <v>2970</v>
      </c>
      <c r="N1776" s="12"/>
      <c r="O1776" s="12" t="s">
        <v>2280</v>
      </c>
      <c r="P1776" s="12"/>
      <c r="Q1776" s="11"/>
      <c r="R1776" s="13">
        <v>46111</v>
      </c>
      <c r="S1776" s="13">
        <v>46113</v>
      </c>
      <c r="T1776" s="12"/>
      <c r="U1776" s="12"/>
      <c r="V1776" s="12"/>
      <c r="W1776" s="12"/>
      <c r="X1776" s="20"/>
    </row>
    <row r="1777" spans="1:24" ht="15" customHeight="1" x14ac:dyDescent="0.25">
      <c r="A1777" s="11" t="s">
        <v>6767</v>
      </c>
      <c r="B1777" s="12" t="s">
        <v>6802</v>
      </c>
      <c r="C1777" s="12" t="s">
        <v>24</v>
      </c>
      <c r="D1777" s="16" t="s">
        <v>2155</v>
      </c>
      <c r="E1777" s="11"/>
      <c r="F1777" s="12"/>
      <c r="G1777" s="12"/>
      <c r="H1777" s="12"/>
      <c r="I1777" s="12"/>
      <c r="J1777" s="12"/>
      <c r="K1777" s="12"/>
      <c r="L1777" s="12"/>
      <c r="M1777" s="11" t="s">
        <v>2970</v>
      </c>
      <c r="N1777" s="12"/>
      <c r="O1777" s="12" t="s">
        <v>2280</v>
      </c>
      <c r="P1777" s="12"/>
      <c r="Q1777" s="11"/>
      <c r="R1777" s="13">
        <v>46111</v>
      </c>
      <c r="S1777" s="13">
        <v>46113</v>
      </c>
      <c r="T1777" s="12"/>
      <c r="U1777" s="12"/>
      <c r="V1777" s="12"/>
      <c r="W1777" s="12"/>
      <c r="X1777" s="20"/>
    </row>
    <row r="1778" spans="1:24" ht="15" customHeight="1" x14ac:dyDescent="0.25">
      <c r="A1778" s="11" t="s">
        <v>6767</v>
      </c>
      <c r="B1778" s="12" t="s">
        <v>6802</v>
      </c>
      <c r="C1778" s="12" t="s">
        <v>24</v>
      </c>
      <c r="D1778" s="16" t="s">
        <v>2156</v>
      </c>
      <c r="E1778" s="11" t="s">
        <v>3979</v>
      </c>
      <c r="F1778" s="12"/>
      <c r="G1778" s="12"/>
      <c r="H1778" s="12"/>
      <c r="I1778" s="12"/>
      <c r="J1778" s="12"/>
      <c r="K1778" s="12"/>
      <c r="L1778" s="12"/>
      <c r="M1778" s="11" t="s">
        <v>2970</v>
      </c>
      <c r="N1778" s="12"/>
      <c r="O1778" s="12" t="s">
        <v>2280</v>
      </c>
      <c r="P1778" s="12"/>
      <c r="Q1778" s="11"/>
      <c r="R1778" s="13">
        <v>46111</v>
      </c>
      <c r="S1778" s="13">
        <v>46113</v>
      </c>
      <c r="T1778" s="12"/>
      <c r="U1778" s="12"/>
      <c r="V1778" s="12"/>
      <c r="W1778" s="12"/>
      <c r="X1778" s="20"/>
    </row>
    <row r="1779" spans="1:24" ht="15" customHeight="1" x14ac:dyDescent="0.25">
      <c r="A1779" s="11" t="s">
        <v>6767</v>
      </c>
      <c r="B1779" s="12" t="s">
        <v>6802</v>
      </c>
      <c r="C1779" s="12" t="s">
        <v>24</v>
      </c>
      <c r="D1779" s="16" t="s">
        <v>2158</v>
      </c>
      <c r="E1779" s="11" t="s">
        <v>3980</v>
      </c>
      <c r="F1779" s="12"/>
      <c r="G1779" s="12"/>
      <c r="H1779" s="12"/>
      <c r="I1779" s="12"/>
      <c r="J1779" s="12"/>
      <c r="K1779" s="12"/>
      <c r="L1779" s="12"/>
      <c r="M1779" s="11" t="s">
        <v>2970</v>
      </c>
      <c r="N1779" s="12"/>
      <c r="O1779" s="12" t="s">
        <v>2280</v>
      </c>
      <c r="P1779" s="12"/>
      <c r="Q1779" s="11"/>
      <c r="R1779" s="13">
        <v>46111</v>
      </c>
      <c r="S1779" s="13">
        <v>46113</v>
      </c>
      <c r="T1779" s="12"/>
      <c r="U1779" s="12"/>
      <c r="V1779" s="12"/>
      <c r="W1779" s="12"/>
      <c r="X1779" s="20"/>
    </row>
    <row r="1780" spans="1:24" ht="15" customHeight="1" x14ac:dyDescent="0.25">
      <c r="A1780" s="11" t="s">
        <v>6767</v>
      </c>
      <c r="B1780" s="12" t="s">
        <v>6802</v>
      </c>
      <c r="C1780" s="12" t="s">
        <v>24</v>
      </c>
      <c r="D1780" s="16" t="s">
        <v>2159</v>
      </c>
      <c r="E1780" s="11" t="s">
        <v>3981</v>
      </c>
      <c r="F1780" s="12"/>
      <c r="G1780" s="12"/>
      <c r="H1780" s="12"/>
      <c r="I1780" s="12"/>
      <c r="J1780" s="12"/>
      <c r="K1780" s="12"/>
      <c r="L1780" s="12"/>
      <c r="M1780" s="11" t="s">
        <v>2970</v>
      </c>
      <c r="N1780" s="12"/>
      <c r="O1780" s="12" t="s">
        <v>2280</v>
      </c>
      <c r="P1780" s="12"/>
      <c r="Q1780" s="11"/>
      <c r="R1780" s="13">
        <v>46111</v>
      </c>
      <c r="S1780" s="13">
        <v>46113</v>
      </c>
      <c r="T1780" s="12"/>
      <c r="U1780" s="12"/>
      <c r="V1780" s="12"/>
      <c r="W1780" s="12"/>
      <c r="X1780" s="20"/>
    </row>
    <row r="1781" spans="1:24" ht="15" customHeight="1" x14ac:dyDescent="0.25">
      <c r="A1781" s="11" t="s">
        <v>6767</v>
      </c>
      <c r="B1781" s="12" t="s">
        <v>6802</v>
      </c>
      <c r="C1781" s="12" t="s">
        <v>24</v>
      </c>
      <c r="D1781" s="16" t="s">
        <v>2160</v>
      </c>
      <c r="E1781" s="11" t="s">
        <v>3982</v>
      </c>
      <c r="F1781" s="12"/>
      <c r="G1781" s="12"/>
      <c r="H1781" s="12"/>
      <c r="I1781" s="12"/>
      <c r="J1781" s="12"/>
      <c r="K1781" s="12"/>
      <c r="L1781" s="12"/>
      <c r="M1781" s="11" t="s">
        <v>2970</v>
      </c>
      <c r="N1781" s="12"/>
      <c r="O1781" s="12" t="s">
        <v>2280</v>
      </c>
      <c r="P1781" s="12"/>
      <c r="Q1781" s="11"/>
      <c r="R1781" s="13">
        <v>46111</v>
      </c>
      <c r="S1781" s="13">
        <v>46113</v>
      </c>
      <c r="T1781" s="12"/>
      <c r="U1781" s="12"/>
      <c r="V1781" s="12"/>
      <c r="W1781" s="12"/>
      <c r="X1781" s="20"/>
    </row>
    <row r="1782" spans="1:24" ht="15" customHeight="1" x14ac:dyDescent="0.25">
      <c r="A1782" s="11" t="s">
        <v>6767</v>
      </c>
      <c r="B1782" s="12" t="s">
        <v>6802</v>
      </c>
      <c r="C1782" s="12" t="s">
        <v>24</v>
      </c>
      <c r="D1782" s="16" t="s">
        <v>2161</v>
      </c>
      <c r="E1782" s="11" t="s">
        <v>3983</v>
      </c>
      <c r="F1782" s="12"/>
      <c r="G1782" s="12"/>
      <c r="H1782" s="12"/>
      <c r="I1782" s="12"/>
      <c r="J1782" s="12"/>
      <c r="K1782" s="12"/>
      <c r="L1782" s="12"/>
      <c r="M1782" s="11" t="s">
        <v>2970</v>
      </c>
      <c r="N1782" s="12"/>
      <c r="O1782" s="12" t="s">
        <v>2280</v>
      </c>
      <c r="P1782" s="12"/>
      <c r="Q1782" s="11"/>
      <c r="R1782" s="13">
        <v>46111</v>
      </c>
      <c r="S1782" s="13">
        <v>46113</v>
      </c>
      <c r="T1782" s="12"/>
      <c r="U1782" s="12"/>
      <c r="V1782" s="12"/>
      <c r="W1782" s="12"/>
      <c r="X1782" s="20"/>
    </row>
    <row r="1783" spans="1:24" ht="15" customHeight="1" x14ac:dyDescent="0.25">
      <c r="A1783" s="11">
        <v>13127011777</v>
      </c>
      <c r="B1783" s="12" t="s">
        <v>6802</v>
      </c>
      <c r="C1783" s="12" t="s">
        <v>24</v>
      </c>
      <c r="D1783" s="16" t="s">
        <v>2162</v>
      </c>
      <c r="E1783" s="11" t="s">
        <v>3984</v>
      </c>
      <c r="F1783" s="12"/>
      <c r="G1783" s="12"/>
      <c r="H1783" s="12"/>
      <c r="I1783" s="12"/>
      <c r="J1783" s="12"/>
      <c r="K1783" s="12"/>
      <c r="L1783" s="12"/>
      <c r="M1783" s="11" t="s">
        <v>4109</v>
      </c>
      <c r="N1783" s="12" t="s">
        <v>2327</v>
      </c>
      <c r="O1783" s="12" t="s">
        <v>2282</v>
      </c>
      <c r="P1783" s="12" t="s">
        <v>2282</v>
      </c>
      <c r="Q1783" s="11"/>
      <c r="R1783" s="13">
        <v>46111</v>
      </c>
      <c r="S1783" s="13">
        <v>46113</v>
      </c>
      <c r="T1783" s="12"/>
      <c r="U1783" s="12"/>
      <c r="V1783" s="12"/>
      <c r="W1783" s="12"/>
      <c r="X1783" s="20"/>
    </row>
    <row r="1784" spans="1:24" ht="15" customHeight="1" x14ac:dyDescent="0.25">
      <c r="A1784" s="11" t="s">
        <v>6767</v>
      </c>
      <c r="B1784" s="12" t="s">
        <v>6802</v>
      </c>
      <c r="C1784" s="12" t="s">
        <v>24</v>
      </c>
      <c r="D1784" s="16" t="s">
        <v>2163</v>
      </c>
      <c r="E1784" s="11"/>
      <c r="F1784" s="12"/>
      <c r="G1784" s="12"/>
      <c r="H1784" s="12"/>
      <c r="I1784" s="12"/>
      <c r="J1784" s="12"/>
      <c r="K1784" s="12"/>
      <c r="L1784" s="12"/>
      <c r="M1784" s="11" t="s">
        <v>2970</v>
      </c>
      <c r="N1784" s="12"/>
      <c r="O1784" s="12" t="s">
        <v>2280</v>
      </c>
      <c r="P1784" s="12"/>
      <c r="Q1784" s="11"/>
      <c r="R1784" s="13">
        <v>46111</v>
      </c>
      <c r="S1784" s="13">
        <v>46113</v>
      </c>
      <c r="T1784" s="12"/>
      <c r="U1784" s="12"/>
      <c r="V1784" s="12"/>
      <c r="W1784" s="12"/>
      <c r="X1784" s="20"/>
    </row>
    <row r="1785" spans="1:24" ht="15" customHeight="1" x14ac:dyDescent="0.25">
      <c r="A1785" s="11">
        <v>84564257979</v>
      </c>
      <c r="B1785" s="12" t="s">
        <v>6802</v>
      </c>
      <c r="C1785" s="12" t="s">
        <v>24</v>
      </c>
      <c r="D1785" s="16" t="s">
        <v>2164</v>
      </c>
      <c r="E1785" s="11" t="s">
        <v>3985</v>
      </c>
      <c r="F1785" s="12"/>
      <c r="G1785" s="12"/>
      <c r="H1785" s="12"/>
      <c r="I1785" s="12"/>
      <c r="J1785" s="12"/>
      <c r="K1785" s="12"/>
      <c r="L1785" s="12"/>
      <c r="M1785" s="11" t="s">
        <v>4110</v>
      </c>
      <c r="N1785" s="12" t="s">
        <v>4251</v>
      </c>
      <c r="O1785" s="12" t="s">
        <v>2280</v>
      </c>
      <c r="P1785" s="12" t="s">
        <v>4251</v>
      </c>
      <c r="Q1785" s="11" t="s">
        <v>4166</v>
      </c>
      <c r="R1785" s="13">
        <v>46111</v>
      </c>
      <c r="S1785" s="13">
        <v>46113</v>
      </c>
      <c r="T1785" s="12"/>
      <c r="U1785" s="12"/>
      <c r="V1785" s="12"/>
      <c r="W1785" s="12"/>
      <c r="X1785" s="20"/>
    </row>
    <row r="1786" spans="1:24" ht="15" customHeight="1" x14ac:dyDescent="0.25">
      <c r="A1786" s="11" t="s">
        <v>6767</v>
      </c>
      <c r="B1786" s="12" t="s">
        <v>6802</v>
      </c>
      <c r="C1786" s="12" t="s">
        <v>24</v>
      </c>
      <c r="D1786" s="16" t="s">
        <v>2165</v>
      </c>
      <c r="E1786" s="11"/>
      <c r="F1786" s="12"/>
      <c r="G1786" s="12"/>
      <c r="H1786" s="12"/>
      <c r="I1786" s="12"/>
      <c r="J1786" s="12"/>
      <c r="K1786" s="12"/>
      <c r="L1786" s="12"/>
      <c r="M1786" s="11" t="s">
        <v>2970</v>
      </c>
      <c r="N1786" s="12"/>
      <c r="O1786" s="12" t="s">
        <v>2280</v>
      </c>
      <c r="P1786" s="12"/>
      <c r="Q1786" s="11"/>
      <c r="R1786" s="13">
        <v>46111</v>
      </c>
      <c r="S1786" s="13">
        <v>46113</v>
      </c>
      <c r="T1786" s="12"/>
      <c r="U1786" s="12"/>
      <c r="V1786" s="12"/>
      <c r="W1786" s="12"/>
      <c r="X1786" s="20"/>
    </row>
    <row r="1787" spans="1:24" ht="15" customHeight="1" x14ac:dyDescent="0.25">
      <c r="A1787" s="11">
        <v>15128934414</v>
      </c>
      <c r="B1787" s="12" t="s">
        <v>6802</v>
      </c>
      <c r="C1787" s="12" t="s">
        <v>24</v>
      </c>
      <c r="D1787" s="16" t="s">
        <v>2166</v>
      </c>
      <c r="E1787" s="11" t="s">
        <v>3986</v>
      </c>
      <c r="F1787" s="12"/>
      <c r="G1787" s="12"/>
      <c r="H1787" s="12"/>
      <c r="I1787" s="12"/>
      <c r="J1787" s="12"/>
      <c r="K1787" s="12"/>
      <c r="L1787" s="12"/>
      <c r="M1787" s="11" t="s">
        <v>4111</v>
      </c>
      <c r="N1787" s="12" t="s">
        <v>2299</v>
      </c>
      <c r="O1787" s="12" t="s">
        <v>2282</v>
      </c>
      <c r="P1787" s="12" t="s">
        <v>2282</v>
      </c>
      <c r="Q1787" s="11" t="s">
        <v>4167</v>
      </c>
      <c r="R1787" s="13">
        <v>46111</v>
      </c>
      <c r="S1787" s="13">
        <v>46113</v>
      </c>
      <c r="T1787" s="12"/>
      <c r="U1787" s="12"/>
      <c r="V1787" s="12"/>
      <c r="W1787" s="12"/>
      <c r="X1787" s="20"/>
    </row>
    <row r="1788" spans="1:24" ht="15" customHeight="1" x14ac:dyDescent="0.25">
      <c r="A1788" s="11" t="s">
        <v>6767</v>
      </c>
      <c r="B1788" s="12" t="s">
        <v>6802</v>
      </c>
      <c r="C1788" s="12" t="s">
        <v>24</v>
      </c>
      <c r="D1788" s="16" t="s">
        <v>2168</v>
      </c>
      <c r="E1788" s="11"/>
      <c r="F1788" s="12"/>
      <c r="G1788" s="12"/>
      <c r="H1788" s="12"/>
      <c r="I1788" s="12"/>
      <c r="J1788" s="12"/>
      <c r="K1788" s="12"/>
      <c r="L1788" s="12"/>
      <c r="M1788" s="11" t="s">
        <v>2970</v>
      </c>
      <c r="N1788" s="12"/>
      <c r="O1788" s="12" t="s">
        <v>2280</v>
      </c>
      <c r="P1788" s="12"/>
      <c r="Q1788" s="11"/>
      <c r="R1788" s="13">
        <v>46111</v>
      </c>
      <c r="S1788" s="13">
        <v>46113</v>
      </c>
      <c r="T1788" s="12"/>
      <c r="U1788" s="12"/>
      <c r="V1788" s="12"/>
      <c r="W1788" s="12"/>
      <c r="X1788" s="20"/>
    </row>
    <row r="1789" spans="1:24" ht="15" customHeight="1" x14ac:dyDescent="0.25">
      <c r="A1789" s="11" t="s">
        <v>6767</v>
      </c>
      <c r="B1789" s="12" t="s">
        <v>6802</v>
      </c>
      <c r="C1789" s="12" t="s">
        <v>24</v>
      </c>
      <c r="D1789" s="16" t="s">
        <v>2170</v>
      </c>
      <c r="E1789" s="11" t="s">
        <v>3987</v>
      </c>
      <c r="F1789" s="12"/>
      <c r="G1789" s="12"/>
      <c r="H1789" s="12"/>
      <c r="I1789" s="12"/>
      <c r="J1789" s="12"/>
      <c r="K1789" s="12"/>
      <c r="L1789" s="12"/>
      <c r="M1789" s="11" t="s">
        <v>2970</v>
      </c>
      <c r="N1789" s="12"/>
      <c r="O1789" s="12" t="s">
        <v>2280</v>
      </c>
      <c r="P1789" s="12"/>
      <c r="Q1789" s="11"/>
      <c r="R1789" s="13">
        <v>46111</v>
      </c>
      <c r="S1789" s="13">
        <v>46113</v>
      </c>
      <c r="T1789" s="12"/>
      <c r="U1789" s="12"/>
      <c r="V1789" s="12"/>
      <c r="W1789" s="12"/>
      <c r="X1789" s="20"/>
    </row>
    <row r="1790" spans="1:24" ht="15" customHeight="1" x14ac:dyDescent="0.25">
      <c r="A1790" s="11" t="s">
        <v>6767</v>
      </c>
      <c r="B1790" s="12" t="s">
        <v>6802</v>
      </c>
      <c r="C1790" s="12" t="s">
        <v>24</v>
      </c>
      <c r="D1790" s="16" t="s">
        <v>2171</v>
      </c>
      <c r="E1790" s="11"/>
      <c r="F1790" s="12"/>
      <c r="G1790" s="12"/>
      <c r="H1790" s="12"/>
      <c r="I1790" s="12"/>
      <c r="J1790" s="12"/>
      <c r="K1790" s="12"/>
      <c r="L1790" s="12"/>
      <c r="M1790" s="11" t="s">
        <v>2970</v>
      </c>
      <c r="N1790" s="12"/>
      <c r="O1790" s="12" t="s">
        <v>2280</v>
      </c>
      <c r="P1790" s="12"/>
      <c r="Q1790" s="11"/>
      <c r="R1790" s="13">
        <v>46111</v>
      </c>
      <c r="S1790" s="13">
        <v>46113</v>
      </c>
      <c r="T1790" s="12"/>
      <c r="U1790" s="12"/>
      <c r="V1790" s="12"/>
      <c r="W1790" s="12"/>
      <c r="X1790" s="20"/>
    </row>
    <row r="1791" spans="1:24" ht="15" customHeight="1" x14ac:dyDescent="0.25">
      <c r="A1791" s="11" t="s">
        <v>4650</v>
      </c>
      <c r="B1791" s="12" t="s">
        <v>6802</v>
      </c>
      <c r="C1791" s="12" t="s">
        <v>24</v>
      </c>
      <c r="D1791" s="16" t="s">
        <v>2172</v>
      </c>
      <c r="E1791" s="11"/>
      <c r="F1791" s="12"/>
      <c r="G1791" s="12"/>
      <c r="H1791" s="12"/>
      <c r="I1791" s="12"/>
      <c r="J1791" s="12"/>
      <c r="K1791" s="12"/>
      <c r="L1791" s="12"/>
      <c r="M1791" s="11" t="s">
        <v>4112</v>
      </c>
      <c r="N1791" s="12" t="s">
        <v>2299</v>
      </c>
      <c r="O1791" s="12" t="s">
        <v>2282</v>
      </c>
      <c r="P1791" s="12" t="s">
        <v>2282</v>
      </c>
      <c r="Q1791" s="11"/>
      <c r="R1791" s="13">
        <v>46111</v>
      </c>
      <c r="S1791" s="13">
        <v>46113</v>
      </c>
      <c r="T1791" s="12"/>
      <c r="U1791" s="12"/>
      <c r="V1791" s="12"/>
      <c r="W1791" s="12"/>
      <c r="X1791" s="20"/>
    </row>
    <row r="1792" spans="1:24" ht="15" customHeight="1" x14ac:dyDescent="0.25">
      <c r="A1792" s="11" t="s">
        <v>6767</v>
      </c>
      <c r="B1792" s="12" t="s">
        <v>6802</v>
      </c>
      <c r="C1792" s="12" t="s">
        <v>24</v>
      </c>
      <c r="D1792" s="16" t="s">
        <v>2173</v>
      </c>
      <c r="E1792" s="11" t="s">
        <v>3988</v>
      </c>
      <c r="F1792" s="12"/>
      <c r="G1792" s="12"/>
      <c r="H1792" s="12"/>
      <c r="I1792" s="12"/>
      <c r="J1792" s="12"/>
      <c r="K1792" s="12"/>
      <c r="L1792" s="12"/>
      <c r="M1792" s="11" t="s">
        <v>2970</v>
      </c>
      <c r="N1792" s="12"/>
      <c r="O1792" s="12" t="s">
        <v>2280</v>
      </c>
      <c r="P1792" s="12"/>
      <c r="Q1792" s="11"/>
      <c r="R1792" s="13">
        <v>46111</v>
      </c>
      <c r="S1792" s="13">
        <v>46113</v>
      </c>
      <c r="T1792" s="12"/>
      <c r="U1792" s="12"/>
      <c r="V1792" s="12"/>
      <c r="W1792" s="12"/>
      <c r="X1792" s="20"/>
    </row>
    <row r="1793" spans="1:24" ht="15" customHeight="1" x14ac:dyDescent="0.25">
      <c r="A1793" s="11">
        <v>17707638931</v>
      </c>
      <c r="B1793" s="12" t="s">
        <v>6802</v>
      </c>
      <c r="C1793" s="12" t="s">
        <v>24</v>
      </c>
      <c r="D1793" s="16" t="s">
        <v>2174</v>
      </c>
      <c r="E1793" s="11" t="s">
        <v>3989</v>
      </c>
      <c r="F1793" s="12"/>
      <c r="G1793" s="12"/>
      <c r="H1793" s="12"/>
      <c r="I1793" s="12"/>
      <c r="J1793" s="12"/>
      <c r="K1793" s="12"/>
      <c r="L1793" s="12"/>
      <c r="M1793" s="11" t="s">
        <v>4221</v>
      </c>
      <c r="N1793" s="12" t="s">
        <v>2331</v>
      </c>
      <c r="O1793" s="12" t="s">
        <v>2282</v>
      </c>
      <c r="P1793" s="12" t="s">
        <v>2282</v>
      </c>
      <c r="Q1793" s="11"/>
      <c r="R1793" s="13">
        <v>46111</v>
      </c>
      <c r="S1793" s="13">
        <v>46113</v>
      </c>
      <c r="T1793" s="12"/>
      <c r="U1793" s="12"/>
      <c r="V1793" s="12"/>
      <c r="W1793" s="12"/>
      <c r="X1793" s="20"/>
    </row>
    <row r="1794" spans="1:24" ht="15" customHeight="1" x14ac:dyDescent="0.25">
      <c r="A1794" s="11" t="s">
        <v>6767</v>
      </c>
      <c r="B1794" s="12" t="s">
        <v>6802</v>
      </c>
      <c r="C1794" s="12" t="s">
        <v>24</v>
      </c>
      <c r="D1794" s="16" t="s">
        <v>2175</v>
      </c>
      <c r="E1794" s="11"/>
      <c r="F1794" s="12"/>
      <c r="G1794" s="12"/>
      <c r="H1794" s="12"/>
      <c r="I1794" s="12"/>
      <c r="J1794" s="12"/>
      <c r="K1794" s="12"/>
      <c r="L1794" s="12"/>
      <c r="M1794" s="11" t="s">
        <v>2970</v>
      </c>
      <c r="N1794" s="12"/>
      <c r="O1794" s="12" t="s">
        <v>2280</v>
      </c>
      <c r="P1794" s="12"/>
      <c r="Q1794" s="11"/>
      <c r="R1794" s="13">
        <v>46111</v>
      </c>
      <c r="S1794" s="13">
        <v>46113</v>
      </c>
      <c r="T1794" s="12"/>
      <c r="U1794" s="12"/>
      <c r="V1794" s="12"/>
      <c r="W1794" s="12"/>
      <c r="X1794" s="20"/>
    </row>
    <row r="1795" spans="1:24" ht="15" customHeight="1" x14ac:dyDescent="0.25">
      <c r="A1795" s="11">
        <v>16506235429</v>
      </c>
      <c r="B1795" s="12" t="s">
        <v>6802</v>
      </c>
      <c r="C1795" s="12" t="s">
        <v>24</v>
      </c>
      <c r="D1795" s="16" t="s">
        <v>2176</v>
      </c>
      <c r="E1795" s="11" t="s">
        <v>3990</v>
      </c>
      <c r="F1795" s="12"/>
      <c r="G1795" s="12"/>
      <c r="H1795" s="12"/>
      <c r="I1795" s="12"/>
      <c r="J1795" s="12"/>
      <c r="K1795" s="12"/>
      <c r="L1795" s="12"/>
      <c r="M1795" s="11" t="s">
        <v>4192</v>
      </c>
      <c r="N1795" s="12" t="s">
        <v>2331</v>
      </c>
      <c r="O1795" s="12" t="s">
        <v>2282</v>
      </c>
      <c r="P1795" s="12" t="s">
        <v>2282</v>
      </c>
      <c r="Q1795" s="15" t="s">
        <v>4193</v>
      </c>
      <c r="R1795" s="13">
        <v>46111</v>
      </c>
      <c r="S1795" s="13">
        <v>46113</v>
      </c>
      <c r="T1795" s="12"/>
      <c r="U1795" s="12"/>
      <c r="V1795" s="12"/>
      <c r="W1795" s="12"/>
      <c r="X1795" s="20"/>
    </row>
    <row r="1796" spans="1:24" ht="15" customHeight="1" x14ac:dyDescent="0.25">
      <c r="A1796" s="11">
        <v>16178302100</v>
      </c>
      <c r="B1796" s="12" t="s">
        <v>6802</v>
      </c>
      <c r="C1796" s="12" t="s">
        <v>24</v>
      </c>
      <c r="D1796" s="16" t="s">
        <v>2178</v>
      </c>
      <c r="E1796" s="11" t="s">
        <v>3991</v>
      </c>
      <c r="F1796" s="12"/>
      <c r="G1796" s="12"/>
      <c r="H1796" s="12"/>
      <c r="I1796" s="12"/>
      <c r="J1796" s="12"/>
      <c r="K1796" s="12"/>
      <c r="L1796" s="12"/>
      <c r="M1796" s="11" t="s">
        <v>4113</v>
      </c>
      <c r="N1796" s="12" t="s">
        <v>3093</v>
      </c>
      <c r="O1796" s="12" t="s">
        <v>2282</v>
      </c>
      <c r="P1796" s="12" t="s">
        <v>2282</v>
      </c>
      <c r="Q1796" s="11" t="s">
        <v>4168</v>
      </c>
      <c r="R1796" s="13">
        <v>46111</v>
      </c>
      <c r="S1796" s="13">
        <v>46113</v>
      </c>
      <c r="T1796" s="12"/>
      <c r="U1796" s="12"/>
      <c r="V1796" s="12"/>
      <c r="W1796" s="12"/>
      <c r="X1796" s="20"/>
    </row>
    <row r="1797" spans="1:24" ht="15" customHeight="1" x14ac:dyDescent="0.25">
      <c r="A1797" s="11" t="s">
        <v>6767</v>
      </c>
      <c r="B1797" s="12" t="s">
        <v>6802</v>
      </c>
      <c r="C1797" s="12" t="s">
        <v>24</v>
      </c>
      <c r="D1797" s="16" t="s">
        <v>2179</v>
      </c>
      <c r="E1797" s="11" t="s">
        <v>3992</v>
      </c>
      <c r="F1797" s="12"/>
      <c r="G1797" s="12"/>
      <c r="H1797" s="12"/>
      <c r="I1797" s="12"/>
      <c r="J1797" s="12"/>
      <c r="K1797" s="12"/>
      <c r="L1797" s="12"/>
      <c r="M1797" s="11" t="s">
        <v>2970</v>
      </c>
      <c r="N1797" s="12"/>
      <c r="O1797" s="12" t="s">
        <v>2280</v>
      </c>
      <c r="P1797" s="12"/>
      <c r="Q1797" s="11"/>
      <c r="R1797" s="13">
        <v>46111</v>
      </c>
      <c r="S1797" s="13">
        <v>46113</v>
      </c>
      <c r="T1797" s="12"/>
      <c r="U1797" s="12"/>
      <c r="V1797" s="12"/>
      <c r="W1797" s="12"/>
      <c r="X1797" s="20"/>
    </row>
    <row r="1798" spans="1:24" ht="15" customHeight="1" x14ac:dyDescent="0.25">
      <c r="A1798" s="11" t="s">
        <v>4650</v>
      </c>
      <c r="B1798" s="12" t="s">
        <v>6802</v>
      </c>
      <c r="C1798" s="12" t="s">
        <v>24</v>
      </c>
      <c r="D1798" s="16" t="s">
        <v>2180</v>
      </c>
      <c r="E1798" s="11" t="s">
        <v>3993</v>
      </c>
      <c r="F1798" s="12"/>
      <c r="G1798" s="12"/>
      <c r="H1798" s="12"/>
      <c r="I1798" s="12"/>
      <c r="J1798" s="12"/>
      <c r="K1798" s="12"/>
      <c r="L1798" s="12"/>
      <c r="M1798" s="11" t="s">
        <v>4222</v>
      </c>
      <c r="N1798" s="12" t="s">
        <v>2328</v>
      </c>
      <c r="O1798" s="12" t="s">
        <v>2282</v>
      </c>
      <c r="P1798" s="12" t="s">
        <v>2282</v>
      </c>
      <c r="Q1798" s="15" t="s">
        <v>4194</v>
      </c>
      <c r="R1798" s="13">
        <v>46111</v>
      </c>
      <c r="S1798" s="13">
        <v>46113</v>
      </c>
      <c r="T1798" s="12"/>
      <c r="U1798" s="12"/>
      <c r="V1798" s="12"/>
      <c r="W1798" s="12"/>
      <c r="X1798" s="20"/>
    </row>
    <row r="1799" spans="1:24" ht="15" customHeight="1" x14ac:dyDescent="0.25">
      <c r="A1799" s="11">
        <v>17788972202</v>
      </c>
      <c r="B1799" s="12" t="s">
        <v>6802</v>
      </c>
      <c r="C1799" s="12" t="s">
        <v>24</v>
      </c>
      <c r="D1799" s="16" t="s">
        <v>2181</v>
      </c>
      <c r="E1799" s="11" t="s">
        <v>3994</v>
      </c>
      <c r="F1799" s="12"/>
      <c r="G1799" s="12"/>
      <c r="H1799" s="12"/>
      <c r="I1799" s="12"/>
      <c r="J1799" s="12"/>
      <c r="K1799" s="12"/>
      <c r="L1799" s="12"/>
      <c r="M1799" s="11" t="s">
        <v>4114</v>
      </c>
      <c r="N1799" s="12" t="s">
        <v>3125</v>
      </c>
      <c r="O1799" s="12" t="s">
        <v>2282</v>
      </c>
      <c r="P1799" s="12" t="s">
        <v>3103</v>
      </c>
      <c r="Q1799" s="11"/>
      <c r="R1799" s="13">
        <v>46111</v>
      </c>
      <c r="S1799" s="13">
        <v>46113</v>
      </c>
      <c r="T1799" s="12"/>
      <c r="U1799" s="12"/>
      <c r="V1799" s="12"/>
      <c r="W1799" s="12"/>
      <c r="X1799" s="20"/>
    </row>
    <row r="1800" spans="1:24" ht="15" customHeight="1" x14ac:dyDescent="0.25">
      <c r="A1800" s="11" t="s">
        <v>6767</v>
      </c>
      <c r="B1800" s="12" t="s">
        <v>6802</v>
      </c>
      <c r="C1800" s="12" t="s">
        <v>24</v>
      </c>
      <c r="D1800" s="16" t="s">
        <v>2182</v>
      </c>
      <c r="E1800" s="11"/>
      <c r="F1800" s="12"/>
      <c r="G1800" s="12"/>
      <c r="H1800" s="12"/>
      <c r="I1800" s="12"/>
      <c r="J1800" s="12"/>
      <c r="K1800" s="12"/>
      <c r="L1800" s="12"/>
      <c r="M1800" s="11" t="s">
        <v>2970</v>
      </c>
      <c r="N1800" s="12"/>
      <c r="O1800" s="12" t="s">
        <v>2280</v>
      </c>
      <c r="P1800" s="12"/>
      <c r="Q1800" s="11"/>
      <c r="R1800" s="13">
        <v>46111</v>
      </c>
      <c r="S1800" s="13">
        <v>46113</v>
      </c>
      <c r="T1800" s="12"/>
      <c r="U1800" s="12"/>
      <c r="V1800" s="12"/>
      <c r="W1800" s="12"/>
      <c r="X1800" s="20"/>
    </row>
    <row r="1801" spans="1:24" ht="15" customHeight="1" x14ac:dyDescent="0.25">
      <c r="A1801" s="11" t="s">
        <v>6767</v>
      </c>
      <c r="B1801" s="12" t="s">
        <v>6802</v>
      </c>
      <c r="C1801" s="12" t="s">
        <v>24</v>
      </c>
      <c r="D1801" s="16" t="s">
        <v>2184</v>
      </c>
      <c r="E1801" s="11" t="s">
        <v>3995</v>
      </c>
      <c r="F1801" s="12"/>
      <c r="G1801" s="12"/>
      <c r="H1801" s="12"/>
      <c r="I1801" s="12"/>
      <c r="J1801" s="12"/>
      <c r="K1801" s="12"/>
      <c r="L1801" s="12"/>
      <c r="M1801" s="11" t="s">
        <v>4115</v>
      </c>
      <c r="N1801" s="12" t="s">
        <v>3854</v>
      </c>
      <c r="O1801" s="12" t="s">
        <v>2280</v>
      </c>
      <c r="P1801" s="12" t="s">
        <v>3854</v>
      </c>
      <c r="Q1801" s="11" t="s">
        <v>4169</v>
      </c>
      <c r="R1801" s="13">
        <v>46111</v>
      </c>
      <c r="S1801" s="13">
        <v>46113</v>
      </c>
      <c r="T1801" s="12"/>
      <c r="U1801" s="12"/>
      <c r="V1801" s="12"/>
      <c r="W1801" s="12"/>
      <c r="X1801" s="20"/>
    </row>
    <row r="1802" spans="1:24" ht="15" customHeight="1" x14ac:dyDescent="0.25">
      <c r="A1802" s="11" t="s">
        <v>6767</v>
      </c>
      <c r="B1802" s="12" t="s">
        <v>6802</v>
      </c>
      <c r="C1802" s="12" t="s">
        <v>24</v>
      </c>
      <c r="D1802" s="16" t="s">
        <v>2185</v>
      </c>
      <c r="E1802" s="11" t="s">
        <v>3996</v>
      </c>
      <c r="F1802" s="12"/>
      <c r="G1802" s="12"/>
      <c r="H1802" s="12"/>
      <c r="I1802" s="12"/>
      <c r="J1802" s="12"/>
      <c r="K1802" s="12"/>
      <c r="L1802" s="12"/>
      <c r="M1802" s="11" t="s">
        <v>2970</v>
      </c>
      <c r="N1802" s="12"/>
      <c r="O1802" s="12" t="s">
        <v>2280</v>
      </c>
      <c r="P1802" s="12"/>
      <c r="Q1802" s="11"/>
      <c r="R1802" s="13">
        <v>46111</v>
      </c>
      <c r="S1802" s="13">
        <v>46113</v>
      </c>
      <c r="T1802" s="12"/>
      <c r="U1802" s="12"/>
      <c r="V1802" s="12"/>
      <c r="W1802" s="12"/>
      <c r="X1802" s="20"/>
    </row>
    <row r="1803" spans="1:24" ht="15" customHeight="1" x14ac:dyDescent="0.25">
      <c r="A1803" s="11" t="s">
        <v>6767</v>
      </c>
      <c r="B1803" s="12" t="s">
        <v>6802</v>
      </c>
      <c r="C1803" s="12" t="s">
        <v>24</v>
      </c>
      <c r="D1803" s="16" t="s">
        <v>2186</v>
      </c>
      <c r="E1803" s="11" t="s">
        <v>3997</v>
      </c>
      <c r="F1803" s="12"/>
      <c r="G1803" s="12"/>
      <c r="H1803" s="12"/>
      <c r="I1803" s="12"/>
      <c r="J1803" s="12"/>
      <c r="K1803" s="12"/>
      <c r="L1803" s="12"/>
      <c r="M1803" s="11" t="s">
        <v>2970</v>
      </c>
      <c r="N1803" s="12"/>
      <c r="O1803" s="12" t="s">
        <v>2280</v>
      </c>
      <c r="P1803" s="12"/>
      <c r="Q1803" s="11"/>
      <c r="R1803" s="13">
        <v>46111</v>
      </c>
      <c r="S1803" s="13">
        <v>46113</v>
      </c>
      <c r="T1803" s="12"/>
      <c r="U1803" s="12"/>
      <c r="V1803" s="12"/>
      <c r="W1803" s="12"/>
      <c r="X1803" s="20"/>
    </row>
    <row r="1804" spans="1:24" ht="15" customHeight="1" x14ac:dyDescent="0.25">
      <c r="A1804" s="11">
        <v>18889665308</v>
      </c>
      <c r="B1804" s="12" t="s">
        <v>6802</v>
      </c>
      <c r="C1804" s="12" t="s">
        <v>24</v>
      </c>
      <c r="D1804" s="16" t="s">
        <v>2187</v>
      </c>
      <c r="E1804" s="11" t="s">
        <v>3998</v>
      </c>
      <c r="F1804" s="12"/>
      <c r="G1804" s="12"/>
      <c r="H1804" s="12"/>
      <c r="I1804" s="12"/>
      <c r="J1804" s="12"/>
      <c r="K1804" s="12"/>
      <c r="L1804" s="12"/>
      <c r="M1804" s="11" t="s">
        <v>4116</v>
      </c>
      <c r="N1804" s="12" t="s">
        <v>3183</v>
      </c>
      <c r="O1804" s="12" t="s">
        <v>2282</v>
      </c>
      <c r="P1804" s="12" t="s">
        <v>3103</v>
      </c>
      <c r="Q1804" s="11"/>
      <c r="R1804" s="13">
        <v>46111</v>
      </c>
      <c r="S1804" s="13">
        <v>46113</v>
      </c>
      <c r="T1804" s="12"/>
      <c r="U1804" s="12"/>
      <c r="V1804" s="12"/>
      <c r="W1804" s="12"/>
      <c r="X1804" s="20"/>
    </row>
    <row r="1805" spans="1:24" ht="15" customHeight="1" x14ac:dyDescent="0.25">
      <c r="A1805" s="11" t="s">
        <v>6767</v>
      </c>
      <c r="B1805" s="12" t="s">
        <v>6802</v>
      </c>
      <c r="C1805" s="12" t="s">
        <v>24</v>
      </c>
      <c r="D1805" s="16" t="s">
        <v>2188</v>
      </c>
      <c r="E1805" s="11" t="s">
        <v>3999</v>
      </c>
      <c r="F1805" s="12"/>
      <c r="G1805" s="12"/>
      <c r="H1805" s="12"/>
      <c r="I1805" s="12"/>
      <c r="J1805" s="12"/>
      <c r="K1805" s="12"/>
      <c r="L1805" s="12"/>
      <c r="M1805" s="11" t="s">
        <v>2970</v>
      </c>
      <c r="N1805" s="12"/>
      <c r="O1805" s="12" t="s">
        <v>2280</v>
      </c>
      <c r="P1805" s="12"/>
      <c r="Q1805" s="11"/>
      <c r="R1805" s="13">
        <v>46111</v>
      </c>
      <c r="S1805" s="13">
        <v>46113</v>
      </c>
      <c r="T1805" s="12"/>
      <c r="U1805" s="12"/>
      <c r="V1805" s="12"/>
      <c r="W1805" s="12"/>
      <c r="X1805" s="20"/>
    </row>
    <row r="1806" spans="1:24" ht="15" customHeight="1" x14ac:dyDescent="0.25">
      <c r="A1806" s="11">
        <v>16128013156</v>
      </c>
      <c r="B1806" s="12" t="s">
        <v>6802</v>
      </c>
      <c r="C1806" s="12" t="s">
        <v>24</v>
      </c>
      <c r="D1806" s="16" t="s">
        <v>2189</v>
      </c>
      <c r="E1806" s="11" t="s">
        <v>4000</v>
      </c>
      <c r="F1806" s="12"/>
      <c r="G1806" s="12"/>
      <c r="H1806" s="12"/>
      <c r="I1806" s="12"/>
      <c r="J1806" s="12"/>
      <c r="K1806" s="12"/>
      <c r="L1806" s="12"/>
      <c r="M1806" s="11" t="s">
        <v>2282</v>
      </c>
      <c r="N1806" s="12" t="s">
        <v>2282</v>
      </c>
      <c r="O1806" s="12" t="s">
        <v>2282</v>
      </c>
      <c r="P1806" s="12" t="s">
        <v>2282</v>
      </c>
      <c r="Q1806" s="11"/>
      <c r="R1806" s="13">
        <v>46111</v>
      </c>
      <c r="S1806" s="13">
        <v>46113</v>
      </c>
      <c r="T1806" s="12"/>
      <c r="U1806" s="12"/>
      <c r="V1806" s="12"/>
      <c r="W1806" s="12"/>
      <c r="X1806" s="20"/>
    </row>
    <row r="1807" spans="1:24" ht="15" customHeight="1" x14ac:dyDescent="0.25">
      <c r="A1807" s="11" t="s">
        <v>6767</v>
      </c>
      <c r="B1807" s="12" t="s">
        <v>6802</v>
      </c>
      <c r="C1807" s="12" t="s">
        <v>24</v>
      </c>
      <c r="D1807" s="16" t="s">
        <v>2190</v>
      </c>
      <c r="E1807" s="11" t="s">
        <v>4001</v>
      </c>
      <c r="F1807" s="12"/>
      <c r="G1807" s="12"/>
      <c r="H1807" s="12"/>
      <c r="I1807" s="12"/>
      <c r="J1807" s="12"/>
      <c r="K1807" s="12"/>
      <c r="L1807" s="12"/>
      <c r="M1807" s="11" t="s">
        <v>2970</v>
      </c>
      <c r="N1807" s="12"/>
      <c r="O1807" s="12" t="s">
        <v>2280</v>
      </c>
      <c r="P1807" s="12"/>
      <c r="Q1807" s="11"/>
      <c r="R1807" s="13">
        <v>46111</v>
      </c>
      <c r="S1807" s="13">
        <v>46113</v>
      </c>
      <c r="T1807" s="12"/>
      <c r="U1807" s="12"/>
      <c r="V1807" s="12"/>
      <c r="W1807" s="12"/>
      <c r="X1807" s="20"/>
    </row>
    <row r="1808" spans="1:24" ht="15" customHeight="1" x14ac:dyDescent="0.25">
      <c r="A1808" s="11">
        <v>18888840666</v>
      </c>
      <c r="B1808" s="12" t="s">
        <v>6802</v>
      </c>
      <c r="C1808" s="12" t="s">
        <v>24</v>
      </c>
      <c r="D1808" s="16" t="s">
        <v>2191</v>
      </c>
      <c r="E1808" s="11" t="s">
        <v>4002</v>
      </c>
      <c r="F1808" s="12"/>
      <c r="G1808" s="12"/>
      <c r="H1808" s="12"/>
      <c r="I1808" s="12"/>
      <c r="J1808" s="12"/>
      <c r="K1808" s="12"/>
      <c r="L1808" s="12"/>
      <c r="M1808" s="11" t="s">
        <v>4195</v>
      </c>
      <c r="N1808" s="12" t="s">
        <v>2327</v>
      </c>
      <c r="O1808" s="12" t="s">
        <v>2282</v>
      </c>
      <c r="P1808" s="12" t="s">
        <v>2282</v>
      </c>
      <c r="Q1808" s="15" t="s">
        <v>4196</v>
      </c>
      <c r="R1808" s="13">
        <v>46111</v>
      </c>
      <c r="S1808" s="13">
        <v>46113</v>
      </c>
      <c r="T1808" s="12"/>
      <c r="U1808" s="12"/>
      <c r="V1808" s="12"/>
      <c r="W1808" s="12"/>
      <c r="X1808" s="20"/>
    </row>
    <row r="1809" spans="1:24" ht="15" customHeight="1" x14ac:dyDescent="0.25">
      <c r="A1809" s="11">
        <v>18005620999</v>
      </c>
      <c r="B1809" s="12" t="s">
        <v>6802</v>
      </c>
      <c r="C1809" s="12" t="s">
        <v>24</v>
      </c>
      <c r="D1809" s="16" t="s">
        <v>2192</v>
      </c>
      <c r="E1809" s="11" t="s">
        <v>4003</v>
      </c>
      <c r="F1809" s="12"/>
      <c r="G1809" s="12"/>
      <c r="H1809" s="12"/>
      <c r="I1809" s="12"/>
      <c r="J1809" s="12"/>
      <c r="K1809" s="12"/>
      <c r="L1809" s="12"/>
      <c r="M1809" s="11" t="s">
        <v>4223</v>
      </c>
      <c r="N1809" s="12" t="s">
        <v>2338</v>
      </c>
      <c r="O1809" s="12" t="s">
        <v>2282</v>
      </c>
      <c r="P1809" s="12" t="s">
        <v>2282</v>
      </c>
      <c r="Q1809" s="11"/>
      <c r="R1809" s="13">
        <v>46111</v>
      </c>
      <c r="S1809" s="13">
        <v>46113</v>
      </c>
      <c r="T1809" s="12"/>
      <c r="U1809" s="12"/>
      <c r="V1809" s="12"/>
      <c r="W1809" s="12"/>
      <c r="X1809" s="20"/>
    </row>
    <row r="1810" spans="1:24" ht="15" customHeight="1" x14ac:dyDescent="0.25">
      <c r="A1810" s="11" t="s">
        <v>6767</v>
      </c>
      <c r="B1810" s="12" t="s">
        <v>6802</v>
      </c>
      <c r="C1810" s="12" t="s">
        <v>24</v>
      </c>
      <c r="D1810" s="16" t="s">
        <v>2193</v>
      </c>
      <c r="E1810" s="11" t="s">
        <v>4004</v>
      </c>
      <c r="F1810" s="12"/>
      <c r="G1810" s="12"/>
      <c r="H1810" s="12"/>
      <c r="I1810" s="12"/>
      <c r="J1810" s="12"/>
      <c r="K1810" s="12"/>
      <c r="L1810" s="12"/>
      <c r="M1810" s="11" t="s">
        <v>2970</v>
      </c>
      <c r="N1810" s="12"/>
      <c r="O1810" s="12" t="s">
        <v>2280</v>
      </c>
      <c r="P1810" s="12"/>
      <c r="Q1810" s="11"/>
      <c r="R1810" s="13">
        <v>46111</v>
      </c>
      <c r="S1810" s="13">
        <v>46113</v>
      </c>
      <c r="T1810" s="12"/>
      <c r="U1810" s="12"/>
      <c r="V1810" s="12"/>
      <c r="W1810" s="12"/>
      <c r="X1810" s="20"/>
    </row>
    <row r="1811" spans="1:24" ht="15" customHeight="1" x14ac:dyDescent="0.25">
      <c r="A1811" s="11" t="s">
        <v>6767</v>
      </c>
      <c r="B1811" s="12" t="s">
        <v>6802</v>
      </c>
      <c r="C1811" s="12" t="s">
        <v>24</v>
      </c>
      <c r="D1811" s="16" t="s">
        <v>2194</v>
      </c>
      <c r="E1811" s="11"/>
      <c r="F1811" s="12"/>
      <c r="G1811" s="12"/>
      <c r="H1811" s="12"/>
      <c r="I1811" s="12"/>
      <c r="J1811" s="12"/>
      <c r="K1811" s="12"/>
      <c r="L1811" s="12"/>
      <c r="M1811" s="11" t="s">
        <v>2970</v>
      </c>
      <c r="N1811" s="12"/>
      <c r="O1811" s="12" t="s">
        <v>2280</v>
      </c>
      <c r="P1811" s="12"/>
      <c r="Q1811" s="11"/>
      <c r="R1811" s="13">
        <v>46111</v>
      </c>
      <c r="S1811" s="13">
        <v>46113</v>
      </c>
      <c r="T1811" s="12"/>
      <c r="U1811" s="12"/>
      <c r="V1811" s="12"/>
      <c r="W1811" s="12"/>
      <c r="X1811" s="20"/>
    </row>
    <row r="1812" spans="1:24" ht="15" customHeight="1" x14ac:dyDescent="0.25">
      <c r="A1812" s="11" t="s">
        <v>6767</v>
      </c>
      <c r="B1812" s="12" t="s">
        <v>6802</v>
      </c>
      <c r="C1812" s="12" t="s">
        <v>24</v>
      </c>
      <c r="D1812" s="16" t="s">
        <v>2195</v>
      </c>
      <c r="E1812" s="11" t="s">
        <v>4005</v>
      </c>
      <c r="F1812" s="12"/>
      <c r="G1812" s="12"/>
      <c r="H1812" s="12"/>
      <c r="I1812" s="12"/>
      <c r="J1812" s="12"/>
      <c r="K1812" s="12"/>
      <c r="L1812" s="12"/>
      <c r="M1812" s="11" t="s">
        <v>2970</v>
      </c>
      <c r="N1812" s="12"/>
      <c r="O1812" s="12" t="s">
        <v>2280</v>
      </c>
      <c r="P1812" s="12"/>
      <c r="Q1812" s="11"/>
      <c r="R1812" s="13">
        <v>46111</v>
      </c>
      <c r="S1812" s="13">
        <v>46113</v>
      </c>
      <c r="T1812" s="12"/>
      <c r="U1812" s="12"/>
      <c r="V1812" s="12"/>
      <c r="W1812" s="12"/>
      <c r="X1812" s="20"/>
    </row>
    <row r="1813" spans="1:24" ht="15" customHeight="1" x14ac:dyDescent="0.25">
      <c r="A1813" s="11" t="s">
        <v>6767</v>
      </c>
      <c r="B1813" s="12" t="s">
        <v>6802</v>
      </c>
      <c r="C1813" s="12" t="s">
        <v>24</v>
      </c>
      <c r="D1813" s="16" t="s">
        <v>2196</v>
      </c>
      <c r="E1813" s="11" t="s">
        <v>4006</v>
      </c>
      <c r="F1813" s="12"/>
      <c r="G1813" s="12"/>
      <c r="H1813" s="12"/>
      <c r="I1813" s="12"/>
      <c r="J1813" s="12"/>
      <c r="K1813" s="12"/>
      <c r="L1813" s="12"/>
      <c r="M1813" s="11" t="s">
        <v>2970</v>
      </c>
      <c r="N1813" s="12"/>
      <c r="O1813" s="12" t="s">
        <v>2280</v>
      </c>
      <c r="P1813" s="12"/>
      <c r="Q1813" s="11"/>
      <c r="R1813" s="13">
        <v>46111</v>
      </c>
      <c r="S1813" s="13">
        <v>46113</v>
      </c>
      <c r="T1813" s="12"/>
      <c r="U1813" s="12"/>
      <c r="V1813" s="12"/>
      <c r="W1813" s="12"/>
      <c r="X1813" s="20"/>
    </row>
    <row r="1814" spans="1:24" ht="15" customHeight="1" x14ac:dyDescent="0.25">
      <c r="A1814" s="11" t="s">
        <v>6767</v>
      </c>
      <c r="B1814" s="12" t="s">
        <v>6802</v>
      </c>
      <c r="C1814" s="12" t="s">
        <v>24</v>
      </c>
      <c r="D1814" s="16" t="s">
        <v>2197</v>
      </c>
      <c r="E1814" s="11" t="s">
        <v>4007</v>
      </c>
      <c r="F1814" s="12"/>
      <c r="G1814" s="12"/>
      <c r="H1814" s="12"/>
      <c r="I1814" s="12"/>
      <c r="J1814" s="12"/>
      <c r="K1814" s="12"/>
      <c r="L1814" s="12"/>
      <c r="M1814" s="11" t="s">
        <v>2970</v>
      </c>
      <c r="N1814" s="12"/>
      <c r="O1814" s="12" t="s">
        <v>2280</v>
      </c>
      <c r="P1814" s="12"/>
      <c r="Q1814" s="11"/>
      <c r="R1814" s="13">
        <v>46111</v>
      </c>
      <c r="S1814" s="13">
        <v>46113</v>
      </c>
      <c r="T1814" s="12"/>
      <c r="U1814" s="12"/>
      <c r="V1814" s="12"/>
      <c r="W1814" s="12"/>
      <c r="X1814" s="20"/>
    </row>
    <row r="1815" spans="1:24" ht="15" customHeight="1" x14ac:dyDescent="0.25">
      <c r="A1815" s="11" t="s">
        <v>6767</v>
      </c>
      <c r="B1815" s="12" t="s">
        <v>6802</v>
      </c>
      <c r="C1815" s="12" t="s">
        <v>24</v>
      </c>
      <c r="D1815" s="16" t="s">
        <v>2198</v>
      </c>
      <c r="E1815" s="11" t="s">
        <v>4008</v>
      </c>
      <c r="F1815" s="12"/>
      <c r="G1815" s="12"/>
      <c r="H1815" s="12"/>
      <c r="I1815" s="12"/>
      <c r="J1815" s="12"/>
      <c r="K1815" s="12"/>
      <c r="L1815" s="12"/>
      <c r="M1815" s="11" t="s">
        <v>2970</v>
      </c>
      <c r="N1815" s="12"/>
      <c r="O1815" s="12" t="s">
        <v>2280</v>
      </c>
      <c r="P1815" s="12"/>
      <c r="Q1815" s="11"/>
      <c r="R1815" s="13">
        <v>46111</v>
      </c>
      <c r="S1815" s="13">
        <v>46113</v>
      </c>
      <c r="T1815" s="12"/>
      <c r="U1815" s="12"/>
      <c r="V1815" s="12"/>
      <c r="W1815" s="12"/>
      <c r="X1815" s="20"/>
    </row>
    <row r="1816" spans="1:24" ht="15" customHeight="1" x14ac:dyDescent="0.25">
      <c r="A1816" s="11">
        <v>18557746340</v>
      </c>
      <c r="B1816" s="12" t="s">
        <v>6802</v>
      </c>
      <c r="C1816" s="12" t="s">
        <v>24</v>
      </c>
      <c r="D1816" s="16" t="s">
        <v>2199</v>
      </c>
      <c r="E1816" s="11" t="s">
        <v>4009</v>
      </c>
      <c r="F1816" s="12"/>
      <c r="G1816" s="12"/>
      <c r="H1816" s="12"/>
      <c r="I1816" s="12"/>
      <c r="J1816" s="12"/>
      <c r="K1816" s="12"/>
      <c r="L1816" s="12"/>
      <c r="M1816" s="11" t="s">
        <v>4117</v>
      </c>
      <c r="N1816" s="12" t="s">
        <v>2288</v>
      </c>
      <c r="O1816" s="12" t="s">
        <v>2282</v>
      </c>
      <c r="P1816" s="12" t="s">
        <v>2282</v>
      </c>
      <c r="Q1816" s="15" t="s">
        <v>4170</v>
      </c>
      <c r="R1816" s="13">
        <v>46111</v>
      </c>
      <c r="S1816" s="13">
        <v>46113</v>
      </c>
      <c r="T1816" s="12"/>
      <c r="U1816" s="12"/>
      <c r="V1816" s="12"/>
      <c r="W1816" s="12"/>
      <c r="X1816" s="20"/>
    </row>
    <row r="1817" spans="1:24" ht="15" customHeight="1" x14ac:dyDescent="0.25">
      <c r="A1817" s="11" t="s">
        <v>6767</v>
      </c>
      <c r="B1817" s="12" t="s">
        <v>6802</v>
      </c>
      <c r="C1817" s="12" t="s">
        <v>24</v>
      </c>
      <c r="D1817" s="16" t="s">
        <v>2201</v>
      </c>
      <c r="E1817" s="11"/>
      <c r="F1817" s="12"/>
      <c r="G1817" s="12"/>
      <c r="H1817" s="12"/>
      <c r="I1817" s="12"/>
      <c r="J1817" s="12"/>
      <c r="K1817" s="12"/>
      <c r="L1817" s="12"/>
      <c r="M1817" s="11" t="s">
        <v>2970</v>
      </c>
      <c r="N1817" s="12"/>
      <c r="O1817" s="12" t="s">
        <v>2280</v>
      </c>
      <c r="P1817" s="12"/>
      <c r="Q1817" s="11" t="s">
        <v>4171</v>
      </c>
      <c r="R1817" s="13">
        <v>46111</v>
      </c>
      <c r="S1817" s="13">
        <v>46113</v>
      </c>
      <c r="T1817" s="12"/>
      <c r="U1817" s="12"/>
      <c r="V1817" s="12"/>
      <c r="W1817" s="12"/>
      <c r="X1817" s="20"/>
    </row>
    <row r="1818" spans="1:24" ht="15" customHeight="1" x14ac:dyDescent="0.25">
      <c r="A1818" s="11" t="s">
        <v>6767</v>
      </c>
      <c r="B1818" s="12" t="s">
        <v>6802</v>
      </c>
      <c r="C1818" s="12" t="s">
        <v>24</v>
      </c>
      <c r="D1818" s="16" t="s">
        <v>2202</v>
      </c>
      <c r="E1818" s="11"/>
      <c r="F1818" s="12"/>
      <c r="G1818" s="12"/>
      <c r="H1818" s="12"/>
      <c r="I1818" s="12"/>
      <c r="J1818" s="12"/>
      <c r="K1818" s="12"/>
      <c r="L1818" s="12"/>
      <c r="M1818" s="11" t="s">
        <v>2970</v>
      </c>
      <c r="N1818" s="12"/>
      <c r="O1818" s="12" t="s">
        <v>2280</v>
      </c>
      <c r="P1818" s="12"/>
      <c r="Q1818" s="11"/>
      <c r="R1818" s="13">
        <v>46111</v>
      </c>
      <c r="S1818" s="13">
        <v>46113</v>
      </c>
      <c r="T1818" s="12"/>
      <c r="U1818" s="12"/>
      <c r="V1818" s="12"/>
      <c r="W1818" s="12"/>
      <c r="X1818" s="20"/>
    </row>
    <row r="1819" spans="1:24" ht="15" customHeight="1" x14ac:dyDescent="0.25">
      <c r="A1819" s="11" t="s">
        <v>6767</v>
      </c>
      <c r="B1819" s="12" t="s">
        <v>6802</v>
      </c>
      <c r="C1819" s="12" t="s">
        <v>24</v>
      </c>
      <c r="D1819" s="16" t="s">
        <v>2203</v>
      </c>
      <c r="E1819" s="11"/>
      <c r="F1819" s="12"/>
      <c r="G1819" s="12"/>
      <c r="H1819" s="12"/>
      <c r="I1819" s="12"/>
      <c r="J1819" s="12"/>
      <c r="K1819" s="12"/>
      <c r="L1819" s="12"/>
      <c r="M1819" s="11" t="s">
        <v>2970</v>
      </c>
      <c r="N1819" s="12"/>
      <c r="O1819" s="12" t="s">
        <v>2280</v>
      </c>
      <c r="P1819" s="12"/>
      <c r="Q1819" s="11"/>
      <c r="R1819" s="13">
        <v>46111</v>
      </c>
      <c r="S1819" s="13">
        <v>46113</v>
      </c>
      <c r="T1819" s="12"/>
      <c r="U1819" s="12"/>
      <c r="V1819" s="12"/>
      <c r="W1819" s="12"/>
      <c r="X1819" s="20"/>
    </row>
    <row r="1820" spans="1:24" ht="15" customHeight="1" x14ac:dyDescent="0.25">
      <c r="A1820" s="11" t="s">
        <v>6767</v>
      </c>
      <c r="B1820" s="12" t="s">
        <v>6802</v>
      </c>
      <c r="C1820" s="12" t="s">
        <v>24</v>
      </c>
      <c r="D1820" s="16" t="s">
        <v>2204</v>
      </c>
      <c r="E1820" s="11"/>
      <c r="F1820" s="12"/>
      <c r="G1820" s="12"/>
      <c r="H1820" s="12"/>
      <c r="I1820" s="12"/>
      <c r="J1820" s="12"/>
      <c r="K1820" s="12"/>
      <c r="L1820" s="12"/>
      <c r="M1820" s="11" t="s">
        <v>2970</v>
      </c>
      <c r="N1820" s="12"/>
      <c r="O1820" s="12" t="s">
        <v>2280</v>
      </c>
      <c r="P1820" s="12"/>
      <c r="Q1820" s="11"/>
      <c r="R1820" s="13">
        <v>46111</v>
      </c>
      <c r="S1820" s="13">
        <v>46113</v>
      </c>
      <c r="T1820" s="12"/>
      <c r="U1820" s="12"/>
      <c r="V1820" s="12"/>
      <c r="W1820" s="12"/>
      <c r="X1820" s="20"/>
    </row>
    <row r="1821" spans="1:24" ht="15" customHeight="1" x14ac:dyDescent="0.25">
      <c r="A1821" s="11">
        <v>16174652425</v>
      </c>
      <c r="B1821" s="12" t="s">
        <v>6802</v>
      </c>
      <c r="C1821" s="12" t="s">
        <v>24</v>
      </c>
      <c r="D1821" s="16" t="s">
        <v>2205</v>
      </c>
      <c r="E1821" s="11" t="s">
        <v>4010</v>
      </c>
      <c r="F1821" s="12"/>
      <c r="G1821" s="12"/>
      <c r="H1821" s="12"/>
      <c r="I1821" s="12"/>
      <c r="J1821" s="12"/>
      <c r="K1821" s="12"/>
      <c r="L1821" s="12"/>
      <c r="M1821" s="11" t="s">
        <v>4118</v>
      </c>
      <c r="N1821" s="12" t="s">
        <v>3093</v>
      </c>
      <c r="O1821" s="12" t="s">
        <v>2282</v>
      </c>
      <c r="P1821" s="12" t="s">
        <v>2282</v>
      </c>
      <c r="Q1821" s="11"/>
      <c r="R1821" s="13">
        <v>46111</v>
      </c>
      <c r="S1821" s="13">
        <v>46113</v>
      </c>
      <c r="T1821" s="12"/>
      <c r="U1821" s="12"/>
      <c r="V1821" s="12"/>
      <c r="W1821" s="12"/>
      <c r="X1821" s="20"/>
    </row>
    <row r="1822" spans="1:24" ht="15" customHeight="1" x14ac:dyDescent="0.25">
      <c r="A1822" s="11">
        <v>18552553313</v>
      </c>
      <c r="B1822" s="12" t="s">
        <v>6802</v>
      </c>
      <c r="C1822" s="12" t="s">
        <v>24</v>
      </c>
      <c r="D1822" s="16" t="s">
        <v>2206</v>
      </c>
      <c r="E1822" s="11" t="s">
        <v>4011</v>
      </c>
      <c r="F1822" s="12"/>
      <c r="G1822" s="12"/>
      <c r="H1822" s="12"/>
      <c r="I1822" s="12"/>
      <c r="J1822" s="12"/>
      <c r="K1822" s="12"/>
      <c r="L1822" s="12"/>
      <c r="M1822" s="11" t="s">
        <v>4119</v>
      </c>
      <c r="N1822" s="12" t="s">
        <v>2299</v>
      </c>
      <c r="O1822" s="12" t="s">
        <v>2282</v>
      </c>
      <c r="P1822" s="12" t="s">
        <v>2282</v>
      </c>
      <c r="Q1822" s="11"/>
      <c r="R1822" s="13">
        <v>46111</v>
      </c>
      <c r="S1822" s="13">
        <v>46113</v>
      </c>
      <c r="T1822" s="12"/>
      <c r="U1822" s="12"/>
      <c r="V1822" s="12"/>
      <c r="W1822" s="12"/>
      <c r="X1822" s="20"/>
    </row>
    <row r="1823" spans="1:24" ht="15" customHeight="1" x14ac:dyDescent="0.25">
      <c r="A1823" s="11" t="s">
        <v>6767</v>
      </c>
      <c r="B1823" s="12" t="s">
        <v>6802</v>
      </c>
      <c r="C1823" s="12" t="s">
        <v>24</v>
      </c>
      <c r="D1823" s="16" t="s">
        <v>2208</v>
      </c>
      <c r="E1823" s="11"/>
      <c r="F1823" s="12"/>
      <c r="G1823" s="12"/>
      <c r="H1823" s="12"/>
      <c r="I1823" s="12"/>
      <c r="J1823" s="12"/>
      <c r="K1823" s="12"/>
      <c r="L1823" s="12"/>
      <c r="M1823" s="11" t="s">
        <v>2970</v>
      </c>
      <c r="N1823" s="12"/>
      <c r="O1823" s="12" t="s">
        <v>2280</v>
      </c>
      <c r="P1823" s="12"/>
      <c r="Q1823" s="11"/>
      <c r="R1823" s="13">
        <v>46111</v>
      </c>
      <c r="S1823" s="13">
        <v>46113</v>
      </c>
      <c r="T1823" s="12"/>
      <c r="U1823" s="12"/>
      <c r="V1823" s="12"/>
      <c r="W1823" s="12"/>
      <c r="X1823" s="20"/>
    </row>
    <row r="1824" spans="1:24" ht="15" customHeight="1" x14ac:dyDescent="0.25">
      <c r="A1824" s="11" t="s">
        <v>6767</v>
      </c>
      <c r="B1824" s="12" t="s">
        <v>6802</v>
      </c>
      <c r="C1824" s="12" t="s">
        <v>24</v>
      </c>
      <c r="D1824" s="16" t="s">
        <v>2209</v>
      </c>
      <c r="E1824" s="11"/>
      <c r="F1824" s="12"/>
      <c r="G1824" s="12"/>
      <c r="H1824" s="12"/>
      <c r="I1824" s="12"/>
      <c r="J1824" s="12"/>
      <c r="K1824" s="12"/>
      <c r="L1824" s="12"/>
      <c r="M1824" s="11" t="s">
        <v>2970</v>
      </c>
      <c r="N1824" s="12"/>
      <c r="O1824" s="12" t="s">
        <v>2280</v>
      </c>
      <c r="P1824" s="12"/>
      <c r="Q1824" s="11"/>
      <c r="R1824" s="13">
        <v>46111</v>
      </c>
      <c r="S1824" s="13">
        <v>46113</v>
      </c>
      <c r="T1824" s="12"/>
      <c r="U1824" s="12"/>
      <c r="V1824" s="12"/>
      <c r="W1824" s="12"/>
      <c r="X1824" s="20"/>
    </row>
    <row r="1825" spans="1:24" ht="15" customHeight="1" x14ac:dyDescent="0.25">
      <c r="A1825" s="11">
        <v>14154331230</v>
      </c>
      <c r="B1825" s="12" t="s">
        <v>6802</v>
      </c>
      <c r="C1825" s="12" t="s">
        <v>24</v>
      </c>
      <c r="D1825" s="16" t="s">
        <v>2210</v>
      </c>
      <c r="E1825" s="11" t="s">
        <v>4012</v>
      </c>
      <c r="F1825" s="12"/>
      <c r="G1825" s="12"/>
      <c r="H1825" s="12"/>
      <c r="I1825" s="12"/>
      <c r="J1825" s="12"/>
      <c r="K1825" s="12"/>
      <c r="L1825" s="12"/>
      <c r="M1825" s="11" t="s">
        <v>4120</v>
      </c>
      <c r="N1825" s="12" t="s">
        <v>2288</v>
      </c>
      <c r="O1825" s="12" t="s">
        <v>2282</v>
      </c>
      <c r="P1825" s="12" t="s">
        <v>2282</v>
      </c>
      <c r="Q1825" s="15" t="s">
        <v>4197</v>
      </c>
      <c r="R1825" s="13">
        <v>46111</v>
      </c>
      <c r="S1825" s="13">
        <v>46113</v>
      </c>
      <c r="T1825" s="12"/>
      <c r="U1825" s="12"/>
      <c r="V1825" s="12"/>
      <c r="W1825" s="12"/>
      <c r="X1825" s="20"/>
    </row>
    <row r="1826" spans="1:24" ht="15" customHeight="1" x14ac:dyDescent="0.25">
      <c r="A1826" s="11" t="s">
        <v>6767</v>
      </c>
      <c r="B1826" s="12" t="s">
        <v>6802</v>
      </c>
      <c r="C1826" s="12" t="s">
        <v>24</v>
      </c>
      <c r="D1826" s="16" t="s">
        <v>2211</v>
      </c>
      <c r="E1826" s="11"/>
      <c r="F1826" s="12"/>
      <c r="G1826" s="12"/>
      <c r="H1826" s="12"/>
      <c r="I1826" s="12"/>
      <c r="J1826" s="12"/>
      <c r="K1826" s="12"/>
      <c r="L1826" s="12"/>
      <c r="M1826" s="11" t="s">
        <v>2970</v>
      </c>
      <c r="N1826" s="12"/>
      <c r="O1826" s="12" t="s">
        <v>2280</v>
      </c>
      <c r="P1826" s="12"/>
      <c r="Q1826" s="11"/>
      <c r="R1826" s="13">
        <v>46111</v>
      </c>
      <c r="S1826" s="13">
        <v>46113</v>
      </c>
      <c r="T1826" s="12"/>
      <c r="U1826" s="12"/>
      <c r="V1826" s="12"/>
      <c r="W1826" s="12"/>
      <c r="X1826" s="20"/>
    </row>
    <row r="1827" spans="1:24" ht="15" customHeight="1" x14ac:dyDescent="0.25">
      <c r="A1827" s="11">
        <v>16023893500</v>
      </c>
      <c r="B1827" s="12" t="s">
        <v>6802</v>
      </c>
      <c r="C1827" s="12" t="s">
        <v>24</v>
      </c>
      <c r="D1827" s="16" t="s">
        <v>2213</v>
      </c>
      <c r="E1827" s="11" t="s">
        <v>4013</v>
      </c>
      <c r="F1827" s="12"/>
      <c r="G1827" s="12"/>
      <c r="H1827" s="12"/>
      <c r="I1827" s="12"/>
      <c r="J1827" s="12"/>
      <c r="K1827" s="12"/>
      <c r="L1827" s="12"/>
      <c r="M1827" s="11" t="s">
        <v>4224</v>
      </c>
      <c r="N1827" s="12" t="s">
        <v>2328</v>
      </c>
      <c r="O1827" s="12" t="s">
        <v>2282</v>
      </c>
      <c r="P1827" s="12" t="s">
        <v>2282</v>
      </c>
      <c r="Q1827" s="11"/>
      <c r="R1827" s="13">
        <v>46111</v>
      </c>
      <c r="S1827" s="13">
        <v>46113</v>
      </c>
      <c r="T1827" s="12"/>
      <c r="U1827" s="12"/>
      <c r="V1827" s="12"/>
      <c r="W1827" s="12"/>
      <c r="X1827" s="20"/>
    </row>
    <row r="1828" spans="1:24" ht="15" customHeight="1" x14ac:dyDescent="0.25">
      <c r="A1828" s="11" t="s">
        <v>6767</v>
      </c>
      <c r="B1828" s="12" t="s">
        <v>6802</v>
      </c>
      <c r="C1828" s="12" t="s">
        <v>24</v>
      </c>
      <c r="D1828" s="16" t="s">
        <v>2214</v>
      </c>
      <c r="E1828" s="11" t="s">
        <v>4014</v>
      </c>
      <c r="F1828" s="12"/>
      <c r="G1828" s="12"/>
      <c r="H1828" s="12"/>
      <c r="I1828" s="12"/>
      <c r="J1828" s="12"/>
      <c r="K1828" s="12"/>
      <c r="L1828" s="12"/>
      <c r="M1828" s="11" t="s">
        <v>2970</v>
      </c>
      <c r="N1828" s="12"/>
      <c r="O1828" s="12" t="s">
        <v>2280</v>
      </c>
      <c r="P1828" s="12"/>
      <c r="Q1828" s="11"/>
      <c r="R1828" s="13">
        <v>46111</v>
      </c>
      <c r="S1828" s="13">
        <v>46113</v>
      </c>
      <c r="T1828" s="12"/>
      <c r="U1828" s="12"/>
      <c r="V1828" s="12"/>
      <c r="W1828" s="12"/>
      <c r="X1828" s="20"/>
    </row>
    <row r="1829" spans="1:24" ht="15" customHeight="1" x14ac:dyDescent="0.25">
      <c r="A1829" s="11">
        <v>16503290300</v>
      </c>
      <c r="B1829" s="12" t="s">
        <v>6802</v>
      </c>
      <c r="C1829" s="12" t="s">
        <v>24</v>
      </c>
      <c r="D1829" s="16" t="s">
        <v>2215</v>
      </c>
      <c r="E1829" s="11" t="s">
        <v>4015</v>
      </c>
      <c r="F1829" s="12"/>
      <c r="G1829" s="12"/>
      <c r="H1829" s="12"/>
      <c r="I1829" s="12"/>
      <c r="J1829" s="12"/>
      <c r="K1829" s="12"/>
      <c r="L1829" s="12"/>
      <c r="M1829" s="11" t="s">
        <v>4121</v>
      </c>
      <c r="N1829" s="12" t="s">
        <v>2288</v>
      </c>
      <c r="O1829" s="12" t="s">
        <v>2282</v>
      </c>
      <c r="P1829" s="12" t="s">
        <v>2282</v>
      </c>
      <c r="Q1829" s="11" t="s">
        <v>4172</v>
      </c>
      <c r="R1829" s="13">
        <v>46111</v>
      </c>
      <c r="S1829" s="13">
        <v>46113</v>
      </c>
      <c r="T1829" s="12"/>
      <c r="U1829" s="12"/>
      <c r="V1829" s="12"/>
      <c r="W1829" s="12"/>
      <c r="X1829" s="20"/>
    </row>
    <row r="1830" spans="1:24" ht="15" customHeight="1" x14ac:dyDescent="0.25">
      <c r="A1830" s="11" t="s">
        <v>6767</v>
      </c>
      <c r="B1830" s="12" t="s">
        <v>6802</v>
      </c>
      <c r="C1830" s="12" t="s">
        <v>24</v>
      </c>
      <c r="D1830" s="16" t="s">
        <v>2216</v>
      </c>
      <c r="E1830" s="11" t="s">
        <v>4016</v>
      </c>
      <c r="F1830" s="12"/>
      <c r="G1830" s="12"/>
      <c r="H1830" s="12"/>
      <c r="I1830" s="12"/>
      <c r="J1830" s="12"/>
      <c r="K1830" s="12"/>
      <c r="L1830" s="12"/>
      <c r="M1830" s="11" t="s">
        <v>2970</v>
      </c>
      <c r="N1830" s="12"/>
      <c r="O1830" s="12" t="s">
        <v>2280</v>
      </c>
      <c r="P1830" s="12"/>
      <c r="Q1830" s="11"/>
      <c r="R1830" s="13">
        <v>46111</v>
      </c>
      <c r="S1830" s="13">
        <v>46113</v>
      </c>
      <c r="T1830" s="12"/>
      <c r="U1830" s="12"/>
      <c r="V1830" s="12"/>
      <c r="W1830" s="12"/>
      <c r="X1830" s="20"/>
    </row>
    <row r="1831" spans="1:24" ht="15" customHeight="1" x14ac:dyDescent="0.25">
      <c r="A1831" s="11">
        <v>13122361600</v>
      </c>
      <c r="B1831" s="12" t="s">
        <v>6802</v>
      </c>
      <c r="C1831" s="12" t="s">
        <v>24</v>
      </c>
      <c r="D1831" s="16" t="s">
        <v>2217</v>
      </c>
      <c r="E1831" s="11" t="s">
        <v>4017</v>
      </c>
      <c r="F1831" s="12"/>
      <c r="G1831" s="12"/>
      <c r="H1831" s="12"/>
      <c r="I1831" s="12"/>
      <c r="J1831" s="12"/>
      <c r="K1831" s="12"/>
      <c r="L1831" s="12"/>
      <c r="M1831" s="11" t="s">
        <v>4225</v>
      </c>
      <c r="N1831" s="12" t="s">
        <v>2327</v>
      </c>
      <c r="O1831" s="12" t="s">
        <v>2282</v>
      </c>
      <c r="P1831" s="12" t="s">
        <v>2282</v>
      </c>
      <c r="Q1831" s="11"/>
      <c r="R1831" s="13">
        <v>46111</v>
      </c>
      <c r="S1831" s="13">
        <v>46113</v>
      </c>
      <c r="T1831" s="12"/>
      <c r="U1831" s="12"/>
      <c r="V1831" s="12"/>
      <c r="W1831" s="12"/>
      <c r="X1831" s="20"/>
    </row>
    <row r="1832" spans="1:24" ht="15" customHeight="1" x14ac:dyDescent="0.25">
      <c r="A1832" s="11" t="s">
        <v>6767</v>
      </c>
      <c r="B1832" s="12" t="s">
        <v>6802</v>
      </c>
      <c r="C1832" s="12" t="s">
        <v>24</v>
      </c>
      <c r="D1832" s="16" t="s">
        <v>2218</v>
      </c>
      <c r="E1832" s="11" t="s">
        <v>4018</v>
      </c>
      <c r="F1832" s="12"/>
      <c r="G1832" s="12"/>
      <c r="H1832" s="12"/>
      <c r="I1832" s="12"/>
      <c r="J1832" s="12"/>
      <c r="K1832" s="12"/>
      <c r="L1832" s="12"/>
      <c r="M1832" s="11" t="s">
        <v>2970</v>
      </c>
      <c r="N1832" s="12"/>
      <c r="O1832" s="12" t="s">
        <v>2280</v>
      </c>
      <c r="P1832" s="12"/>
      <c r="Q1832" s="15" t="s">
        <v>4198</v>
      </c>
      <c r="R1832" s="13">
        <v>46111</v>
      </c>
      <c r="S1832" s="13">
        <v>46113</v>
      </c>
      <c r="T1832" s="12"/>
      <c r="U1832" s="12"/>
      <c r="V1832" s="12"/>
      <c r="W1832" s="12"/>
      <c r="X1832" s="20"/>
    </row>
    <row r="1833" spans="1:24" ht="15" customHeight="1" x14ac:dyDescent="0.25">
      <c r="A1833" s="11" t="s">
        <v>6767</v>
      </c>
      <c r="B1833" s="12" t="s">
        <v>6802</v>
      </c>
      <c r="C1833" s="12" t="s">
        <v>24</v>
      </c>
      <c r="D1833" s="16" t="s">
        <v>2219</v>
      </c>
      <c r="E1833" s="11" t="s">
        <v>4019</v>
      </c>
      <c r="F1833" s="12"/>
      <c r="G1833" s="12"/>
      <c r="H1833" s="12"/>
      <c r="I1833" s="12"/>
      <c r="J1833" s="12"/>
      <c r="K1833" s="12"/>
      <c r="L1833" s="12"/>
      <c r="M1833" s="11" t="s">
        <v>2970</v>
      </c>
      <c r="N1833" s="12"/>
      <c r="O1833" s="12" t="s">
        <v>2280</v>
      </c>
      <c r="P1833" s="12"/>
      <c r="Q1833" s="11"/>
      <c r="R1833" s="13">
        <v>46111</v>
      </c>
      <c r="S1833" s="13">
        <v>46113</v>
      </c>
      <c r="T1833" s="12"/>
      <c r="U1833" s="12"/>
      <c r="V1833" s="12"/>
      <c r="W1833" s="12"/>
      <c r="X1833" s="20"/>
    </row>
    <row r="1834" spans="1:24" ht="15" customHeight="1" x14ac:dyDescent="0.25">
      <c r="A1834" s="11" t="s">
        <v>6767</v>
      </c>
      <c r="B1834" s="12" t="s">
        <v>6802</v>
      </c>
      <c r="C1834" s="12" t="s">
        <v>24</v>
      </c>
      <c r="D1834" s="16" t="s">
        <v>2220</v>
      </c>
      <c r="E1834" s="11" t="s">
        <v>4020</v>
      </c>
      <c r="F1834" s="12"/>
      <c r="G1834" s="12"/>
      <c r="H1834" s="12"/>
      <c r="I1834" s="12"/>
      <c r="J1834" s="12"/>
      <c r="K1834" s="12"/>
      <c r="L1834" s="12"/>
      <c r="M1834" s="11" t="s">
        <v>2970</v>
      </c>
      <c r="N1834" s="12"/>
      <c r="O1834" s="12" t="s">
        <v>2280</v>
      </c>
      <c r="P1834" s="12"/>
      <c r="Q1834" s="11"/>
      <c r="R1834" s="13">
        <v>46111</v>
      </c>
      <c r="S1834" s="13">
        <v>46113</v>
      </c>
      <c r="T1834" s="12"/>
      <c r="U1834" s="12"/>
      <c r="V1834" s="12"/>
      <c r="W1834" s="12"/>
      <c r="X1834" s="20"/>
    </row>
    <row r="1835" spans="1:24" ht="15" customHeight="1" x14ac:dyDescent="0.25">
      <c r="A1835" s="11" t="s">
        <v>6767</v>
      </c>
      <c r="B1835" s="12" t="s">
        <v>6802</v>
      </c>
      <c r="C1835" s="12" t="s">
        <v>24</v>
      </c>
      <c r="D1835" s="16" t="s">
        <v>2221</v>
      </c>
      <c r="E1835" s="11"/>
      <c r="F1835" s="12"/>
      <c r="G1835" s="12"/>
      <c r="H1835" s="12"/>
      <c r="I1835" s="12"/>
      <c r="J1835" s="12"/>
      <c r="K1835" s="12"/>
      <c r="L1835" s="12"/>
      <c r="M1835" s="11" t="s">
        <v>2970</v>
      </c>
      <c r="N1835" s="12"/>
      <c r="O1835" s="12" t="s">
        <v>2280</v>
      </c>
      <c r="P1835" s="12"/>
      <c r="Q1835" s="11"/>
      <c r="R1835" s="13">
        <v>46111</v>
      </c>
      <c r="S1835" s="13">
        <v>46113</v>
      </c>
      <c r="T1835" s="12"/>
      <c r="U1835" s="12"/>
      <c r="V1835" s="12"/>
      <c r="W1835" s="12"/>
      <c r="X1835" s="20"/>
    </row>
    <row r="1836" spans="1:24" ht="15" customHeight="1" x14ac:dyDescent="0.25">
      <c r="A1836" s="11" t="s">
        <v>6767</v>
      </c>
      <c r="B1836" s="12" t="s">
        <v>6802</v>
      </c>
      <c r="C1836" s="12" t="s">
        <v>24</v>
      </c>
      <c r="D1836" s="16" t="s">
        <v>2222</v>
      </c>
      <c r="E1836" s="11"/>
      <c r="F1836" s="12"/>
      <c r="G1836" s="12"/>
      <c r="H1836" s="12"/>
      <c r="I1836" s="12"/>
      <c r="J1836" s="12"/>
      <c r="K1836" s="12"/>
      <c r="L1836" s="12"/>
      <c r="M1836" s="11" t="s">
        <v>2970</v>
      </c>
      <c r="N1836" s="12"/>
      <c r="O1836" s="12" t="s">
        <v>2280</v>
      </c>
      <c r="P1836" s="12"/>
      <c r="Q1836" s="11"/>
      <c r="R1836" s="13">
        <v>46111</v>
      </c>
      <c r="S1836" s="13">
        <v>46113</v>
      </c>
      <c r="T1836" s="12"/>
      <c r="U1836" s="12"/>
      <c r="V1836" s="12"/>
      <c r="W1836" s="12"/>
      <c r="X1836" s="20"/>
    </row>
    <row r="1837" spans="1:24" ht="15" customHeight="1" x14ac:dyDescent="0.25">
      <c r="A1837" s="11" t="s">
        <v>4650</v>
      </c>
      <c r="B1837" s="12" t="s">
        <v>6802</v>
      </c>
      <c r="C1837" s="12" t="s">
        <v>24</v>
      </c>
      <c r="D1837" s="16" t="s">
        <v>2223</v>
      </c>
      <c r="E1837" s="11" t="s">
        <v>4021</v>
      </c>
      <c r="F1837" s="12"/>
      <c r="G1837" s="12"/>
      <c r="H1837" s="12"/>
      <c r="I1837" s="12"/>
      <c r="J1837" s="12"/>
      <c r="K1837" s="12"/>
      <c r="L1837" s="12"/>
      <c r="M1837" s="11" t="s">
        <v>4199</v>
      </c>
      <c r="N1837" s="12" t="s">
        <v>2288</v>
      </c>
      <c r="O1837" s="12" t="s">
        <v>2282</v>
      </c>
      <c r="P1837" s="12" t="s">
        <v>2282</v>
      </c>
      <c r="Q1837" s="11"/>
      <c r="R1837" s="13">
        <v>46111</v>
      </c>
      <c r="S1837" s="13">
        <v>46113</v>
      </c>
      <c r="T1837" s="12"/>
      <c r="U1837" s="12"/>
      <c r="V1837" s="12"/>
      <c r="W1837" s="12"/>
      <c r="X1837" s="20"/>
    </row>
    <row r="1838" spans="1:24" ht="15" customHeight="1" x14ac:dyDescent="0.25">
      <c r="A1838" s="11">
        <v>15074575000</v>
      </c>
      <c r="B1838" s="12" t="s">
        <v>6802</v>
      </c>
      <c r="C1838" s="12" t="s">
        <v>24</v>
      </c>
      <c r="D1838" s="16" t="s">
        <v>2224</v>
      </c>
      <c r="E1838" s="11" t="s">
        <v>4022</v>
      </c>
      <c r="F1838" s="12"/>
      <c r="G1838" s="12"/>
      <c r="H1838" s="12"/>
      <c r="I1838" s="12"/>
      <c r="J1838" s="12"/>
      <c r="K1838" s="12"/>
      <c r="L1838" s="12"/>
      <c r="M1838" s="11" t="s">
        <v>4122</v>
      </c>
      <c r="N1838" s="12" t="s">
        <v>3097</v>
      </c>
      <c r="O1838" s="12" t="s">
        <v>2282</v>
      </c>
      <c r="P1838" s="12" t="s">
        <v>2282</v>
      </c>
      <c r="Q1838" s="11"/>
      <c r="R1838" s="13">
        <v>46111</v>
      </c>
      <c r="S1838" s="13">
        <v>46113</v>
      </c>
      <c r="T1838" s="12"/>
      <c r="U1838" s="12"/>
      <c r="V1838" s="12"/>
      <c r="W1838" s="12"/>
      <c r="X1838" s="20"/>
    </row>
    <row r="1839" spans="1:24" ht="15" customHeight="1" x14ac:dyDescent="0.25">
      <c r="A1839" s="11" t="s">
        <v>6767</v>
      </c>
      <c r="B1839" s="12" t="s">
        <v>6802</v>
      </c>
      <c r="C1839" s="12" t="s">
        <v>24</v>
      </c>
      <c r="D1839" s="16" t="s">
        <v>2226</v>
      </c>
      <c r="E1839" s="11" t="s">
        <v>4023</v>
      </c>
      <c r="F1839" s="12"/>
      <c r="G1839" s="12"/>
      <c r="H1839" s="12"/>
      <c r="I1839" s="12"/>
      <c r="J1839" s="12"/>
      <c r="K1839" s="12"/>
      <c r="L1839" s="12"/>
      <c r="M1839" s="11" t="s">
        <v>2970</v>
      </c>
      <c r="N1839" s="12"/>
      <c r="O1839" s="12" t="s">
        <v>2280</v>
      </c>
      <c r="P1839" s="12"/>
      <c r="Q1839" s="11"/>
      <c r="R1839" s="13">
        <v>46111</v>
      </c>
      <c r="S1839" s="13">
        <v>46113</v>
      </c>
      <c r="T1839" s="12"/>
      <c r="U1839" s="12"/>
      <c r="V1839" s="12"/>
      <c r="W1839" s="12"/>
      <c r="X1839" s="20"/>
    </row>
    <row r="1840" spans="1:24" ht="15" customHeight="1" x14ac:dyDescent="0.25">
      <c r="A1840" s="11" t="s">
        <v>6767</v>
      </c>
      <c r="B1840" s="12" t="s">
        <v>6802</v>
      </c>
      <c r="C1840" s="12" t="s">
        <v>24</v>
      </c>
      <c r="D1840" s="16" t="s">
        <v>2227</v>
      </c>
      <c r="E1840" s="11" t="s">
        <v>4024</v>
      </c>
      <c r="F1840" s="12"/>
      <c r="G1840" s="12"/>
      <c r="H1840" s="12"/>
      <c r="I1840" s="12"/>
      <c r="J1840" s="12"/>
      <c r="K1840" s="12"/>
      <c r="L1840" s="12"/>
      <c r="M1840" s="11" t="s">
        <v>2970</v>
      </c>
      <c r="N1840" s="12"/>
      <c r="O1840" s="12" t="s">
        <v>2280</v>
      </c>
      <c r="P1840" s="12"/>
      <c r="Q1840" s="11"/>
      <c r="R1840" s="13">
        <v>46111</v>
      </c>
      <c r="S1840" s="13">
        <v>46113</v>
      </c>
      <c r="T1840" s="12"/>
      <c r="U1840" s="12"/>
      <c r="V1840" s="12"/>
      <c r="W1840" s="12"/>
      <c r="X1840" s="20"/>
    </row>
    <row r="1841" spans="1:24" ht="15" customHeight="1" x14ac:dyDescent="0.25">
      <c r="A1841" s="11" t="s">
        <v>6767</v>
      </c>
      <c r="B1841" s="12" t="s">
        <v>6802</v>
      </c>
      <c r="C1841" s="12" t="s">
        <v>24</v>
      </c>
      <c r="D1841" s="16" t="s">
        <v>2228</v>
      </c>
      <c r="E1841" s="11" t="s">
        <v>4025</v>
      </c>
      <c r="F1841" s="12"/>
      <c r="G1841" s="12"/>
      <c r="H1841" s="12"/>
      <c r="I1841" s="12"/>
      <c r="J1841" s="12"/>
      <c r="K1841" s="12"/>
      <c r="L1841" s="12"/>
      <c r="M1841" s="11" t="s">
        <v>2970</v>
      </c>
      <c r="N1841" s="12"/>
      <c r="O1841" s="12" t="s">
        <v>2280</v>
      </c>
      <c r="P1841" s="12"/>
      <c r="Q1841" s="11"/>
      <c r="R1841" s="13">
        <v>46111</v>
      </c>
      <c r="S1841" s="13">
        <v>46113</v>
      </c>
      <c r="T1841" s="12"/>
      <c r="U1841" s="12"/>
      <c r="V1841" s="12"/>
      <c r="W1841" s="12"/>
      <c r="X1841" s="20"/>
    </row>
    <row r="1842" spans="1:24" ht="15" customHeight="1" x14ac:dyDescent="0.25">
      <c r="A1842" s="11" t="s">
        <v>6767</v>
      </c>
      <c r="B1842" s="12" t="s">
        <v>6802</v>
      </c>
      <c r="C1842" s="12" t="s">
        <v>24</v>
      </c>
      <c r="D1842" s="16" t="s">
        <v>2229</v>
      </c>
      <c r="E1842" s="11" t="s">
        <v>4026</v>
      </c>
      <c r="F1842" s="12"/>
      <c r="G1842" s="12"/>
      <c r="H1842" s="12"/>
      <c r="I1842" s="12"/>
      <c r="J1842" s="12"/>
      <c r="K1842" s="12"/>
      <c r="L1842" s="12"/>
      <c r="M1842" s="11" t="s">
        <v>2970</v>
      </c>
      <c r="N1842" s="12"/>
      <c r="O1842" s="12" t="s">
        <v>2280</v>
      </c>
      <c r="P1842" s="12"/>
      <c r="Q1842" s="11"/>
      <c r="R1842" s="13">
        <v>46111</v>
      </c>
      <c r="S1842" s="13">
        <v>46113</v>
      </c>
      <c r="T1842" s="12"/>
      <c r="U1842" s="12"/>
      <c r="V1842" s="12"/>
      <c r="W1842" s="12"/>
      <c r="X1842" s="20"/>
    </row>
    <row r="1843" spans="1:24" ht="15" customHeight="1" x14ac:dyDescent="0.25">
      <c r="A1843" s="11">
        <v>18187889484</v>
      </c>
      <c r="B1843" s="12" t="s">
        <v>6802</v>
      </c>
      <c r="C1843" s="12" t="s">
        <v>24</v>
      </c>
      <c r="D1843" s="16" t="s">
        <v>2230</v>
      </c>
      <c r="E1843" s="11"/>
      <c r="F1843" s="12"/>
      <c r="G1843" s="12"/>
      <c r="H1843" s="12"/>
      <c r="I1843" s="12"/>
      <c r="J1843" s="12"/>
      <c r="K1843" s="12"/>
      <c r="L1843" s="12"/>
      <c r="M1843" s="11" t="s">
        <v>4200</v>
      </c>
      <c r="N1843" s="12" t="s">
        <v>2288</v>
      </c>
      <c r="O1843" s="12" t="s">
        <v>2282</v>
      </c>
      <c r="P1843" s="12" t="s">
        <v>2282</v>
      </c>
      <c r="Q1843" s="11"/>
      <c r="R1843" s="13">
        <v>46111</v>
      </c>
      <c r="S1843" s="13">
        <v>46113</v>
      </c>
      <c r="T1843" s="12"/>
      <c r="U1843" s="12"/>
      <c r="V1843" s="12"/>
      <c r="W1843" s="12"/>
      <c r="X1843" s="20"/>
    </row>
    <row r="1844" spans="1:24" ht="15" customHeight="1" x14ac:dyDescent="0.25">
      <c r="A1844" s="11" t="s">
        <v>6767</v>
      </c>
      <c r="B1844" s="12" t="s">
        <v>6802</v>
      </c>
      <c r="C1844" s="12" t="s">
        <v>24</v>
      </c>
      <c r="D1844" s="16" t="s">
        <v>2231</v>
      </c>
      <c r="E1844" s="11"/>
      <c r="F1844" s="12"/>
      <c r="G1844" s="12"/>
      <c r="H1844" s="12"/>
      <c r="I1844" s="12"/>
      <c r="J1844" s="12"/>
      <c r="K1844" s="12"/>
      <c r="L1844" s="12"/>
      <c r="M1844" s="11" t="s">
        <v>2970</v>
      </c>
      <c r="N1844" s="12"/>
      <c r="O1844" s="12" t="s">
        <v>2280</v>
      </c>
      <c r="P1844" s="12"/>
      <c r="Q1844" s="11"/>
      <c r="R1844" s="13">
        <v>46111</v>
      </c>
      <c r="S1844" s="13">
        <v>46113</v>
      </c>
      <c r="T1844" s="12"/>
      <c r="U1844" s="12"/>
      <c r="V1844" s="12"/>
      <c r="W1844" s="12"/>
      <c r="X1844" s="20"/>
    </row>
    <row r="1845" spans="1:24" ht="15" customHeight="1" x14ac:dyDescent="0.25">
      <c r="A1845" s="11" t="s">
        <v>6767</v>
      </c>
      <c r="B1845" s="12" t="s">
        <v>6802</v>
      </c>
      <c r="C1845" s="12" t="s">
        <v>24</v>
      </c>
      <c r="D1845" s="16" t="s">
        <v>2232</v>
      </c>
      <c r="E1845" s="11"/>
      <c r="F1845" s="12"/>
      <c r="G1845" s="12"/>
      <c r="H1845" s="12"/>
      <c r="I1845" s="12"/>
      <c r="J1845" s="12"/>
      <c r="K1845" s="12"/>
      <c r="L1845" s="12"/>
      <c r="M1845" s="11" t="s">
        <v>2970</v>
      </c>
      <c r="N1845" s="12"/>
      <c r="O1845" s="12" t="s">
        <v>2280</v>
      </c>
      <c r="P1845" s="12"/>
      <c r="Q1845" s="11"/>
      <c r="R1845" s="13">
        <v>46111</v>
      </c>
      <c r="S1845" s="13">
        <v>46113</v>
      </c>
      <c r="T1845" s="12"/>
      <c r="U1845" s="12"/>
      <c r="V1845" s="12"/>
      <c r="W1845" s="12"/>
      <c r="X1845" s="20"/>
    </row>
    <row r="1846" spans="1:24" ht="15" customHeight="1" x14ac:dyDescent="0.25">
      <c r="A1846" s="11" t="s">
        <v>6767</v>
      </c>
      <c r="B1846" s="12" t="s">
        <v>6802</v>
      </c>
      <c r="C1846" s="12" t="s">
        <v>24</v>
      </c>
      <c r="D1846" s="16" t="s">
        <v>2233</v>
      </c>
      <c r="E1846" s="11"/>
      <c r="F1846" s="12"/>
      <c r="G1846" s="12"/>
      <c r="H1846" s="12"/>
      <c r="I1846" s="12"/>
      <c r="J1846" s="12"/>
      <c r="K1846" s="12"/>
      <c r="L1846" s="12"/>
      <c r="M1846" s="11" t="s">
        <v>2970</v>
      </c>
      <c r="N1846" s="12"/>
      <c r="O1846" s="12" t="s">
        <v>2280</v>
      </c>
      <c r="P1846" s="12"/>
      <c r="Q1846" s="11"/>
      <c r="R1846" s="13">
        <v>46111</v>
      </c>
      <c r="S1846" s="13">
        <v>46113</v>
      </c>
      <c r="T1846" s="12"/>
      <c r="U1846" s="12"/>
      <c r="V1846" s="12"/>
      <c r="W1846" s="12"/>
      <c r="X1846" s="20"/>
    </row>
    <row r="1847" spans="1:24" ht="15" customHeight="1" x14ac:dyDescent="0.25">
      <c r="A1847" s="11">
        <v>18669269820</v>
      </c>
      <c r="B1847" s="12" t="s">
        <v>6802</v>
      </c>
      <c r="C1847" s="12" t="s">
        <v>24</v>
      </c>
      <c r="D1847" s="16" t="s">
        <v>2234</v>
      </c>
      <c r="E1847" s="11" t="s">
        <v>4027</v>
      </c>
      <c r="F1847" s="12"/>
      <c r="G1847" s="12"/>
      <c r="H1847" s="12"/>
      <c r="I1847" s="12"/>
      <c r="J1847" s="12"/>
      <c r="K1847" s="12"/>
      <c r="L1847" s="12"/>
      <c r="M1847" s="11" t="s">
        <v>4201</v>
      </c>
      <c r="N1847" s="12" t="s">
        <v>2281</v>
      </c>
      <c r="O1847" s="12" t="s">
        <v>2282</v>
      </c>
      <c r="P1847" s="12" t="s">
        <v>2282</v>
      </c>
      <c r="Q1847" s="11"/>
      <c r="R1847" s="13">
        <v>46111</v>
      </c>
      <c r="S1847" s="13">
        <v>46113</v>
      </c>
      <c r="T1847" s="12"/>
      <c r="U1847" s="12"/>
      <c r="V1847" s="12"/>
      <c r="W1847" s="12"/>
      <c r="X1847" s="20"/>
    </row>
    <row r="1848" spans="1:24" ht="15" customHeight="1" x14ac:dyDescent="0.25">
      <c r="A1848" s="11" t="s">
        <v>4650</v>
      </c>
      <c r="B1848" s="12" t="s">
        <v>6802</v>
      </c>
      <c r="C1848" s="12" t="s">
        <v>24</v>
      </c>
      <c r="D1848" s="16" t="s">
        <v>2235</v>
      </c>
      <c r="E1848" s="11" t="s">
        <v>4028</v>
      </c>
      <c r="F1848" s="12"/>
      <c r="G1848" s="12"/>
      <c r="H1848" s="12"/>
      <c r="I1848" s="12"/>
      <c r="J1848" s="12"/>
      <c r="K1848" s="12"/>
      <c r="L1848" s="12"/>
      <c r="M1848" s="11" t="s">
        <v>4226</v>
      </c>
      <c r="N1848" s="12" t="s">
        <v>3232</v>
      </c>
      <c r="O1848" s="12" t="s">
        <v>2282</v>
      </c>
      <c r="P1848" s="12" t="s">
        <v>2282</v>
      </c>
      <c r="Q1848" s="15" t="s">
        <v>4173</v>
      </c>
      <c r="R1848" s="13">
        <v>46111</v>
      </c>
      <c r="S1848" s="13">
        <v>46113</v>
      </c>
      <c r="T1848" s="12"/>
      <c r="U1848" s="12"/>
      <c r="V1848" s="12"/>
      <c r="W1848" s="12"/>
      <c r="X1848" s="20"/>
    </row>
    <row r="1849" spans="1:24" ht="15" customHeight="1" x14ac:dyDescent="0.25">
      <c r="A1849" s="11" t="s">
        <v>6767</v>
      </c>
      <c r="B1849" s="12" t="s">
        <v>6802</v>
      </c>
      <c r="C1849" s="12" t="s">
        <v>24</v>
      </c>
      <c r="D1849" s="16" t="s">
        <v>2236</v>
      </c>
      <c r="E1849" s="11"/>
      <c r="F1849" s="12"/>
      <c r="G1849" s="12"/>
      <c r="H1849" s="12"/>
      <c r="I1849" s="12"/>
      <c r="J1849" s="12"/>
      <c r="K1849" s="12"/>
      <c r="L1849" s="12"/>
      <c r="M1849" s="11" t="s">
        <v>2970</v>
      </c>
      <c r="N1849" s="12"/>
      <c r="O1849" s="12" t="s">
        <v>2280</v>
      </c>
      <c r="P1849" s="12"/>
      <c r="Q1849" s="11"/>
      <c r="R1849" s="13">
        <v>46111</v>
      </c>
      <c r="S1849" s="13">
        <v>46113</v>
      </c>
      <c r="T1849" s="12"/>
      <c r="U1849" s="12"/>
      <c r="V1849" s="12"/>
      <c r="W1849" s="12"/>
      <c r="X1849" s="20"/>
    </row>
    <row r="1850" spans="1:24" ht="15" customHeight="1" x14ac:dyDescent="0.25">
      <c r="A1850" s="11" t="s">
        <v>6767</v>
      </c>
      <c r="B1850" s="12" t="s">
        <v>6802</v>
      </c>
      <c r="C1850" s="12" t="s">
        <v>24</v>
      </c>
      <c r="D1850" s="16" t="s">
        <v>2237</v>
      </c>
      <c r="E1850" s="11" t="s">
        <v>4029</v>
      </c>
      <c r="F1850" s="12"/>
      <c r="G1850" s="12"/>
      <c r="H1850" s="12"/>
      <c r="I1850" s="12"/>
      <c r="J1850" s="12"/>
      <c r="K1850" s="12"/>
      <c r="L1850" s="12"/>
      <c r="M1850" s="11" t="s">
        <v>2970</v>
      </c>
      <c r="N1850" s="12"/>
      <c r="O1850" s="12" t="s">
        <v>2280</v>
      </c>
      <c r="P1850" s="12"/>
      <c r="Q1850" s="11"/>
      <c r="R1850" s="13">
        <v>46111</v>
      </c>
      <c r="S1850" s="13">
        <v>46113</v>
      </c>
      <c r="T1850" s="12"/>
      <c r="U1850" s="12"/>
      <c r="V1850" s="12"/>
      <c r="W1850" s="12"/>
      <c r="X1850" s="20"/>
    </row>
    <row r="1851" spans="1:24" ht="15" customHeight="1" x14ac:dyDescent="0.25">
      <c r="A1851" s="11">
        <v>18258000995</v>
      </c>
      <c r="B1851" s="12" t="s">
        <v>6802</v>
      </c>
      <c r="C1851" s="12" t="s">
        <v>24</v>
      </c>
      <c r="D1851" s="16" t="s">
        <v>2238</v>
      </c>
      <c r="E1851" s="11" t="s">
        <v>4030</v>
      </c>
      <c r="F1851" s="12"/>
      <c r="G1851" s="12"/>
      <c r="H1851" s="12"/>
      <c r="I1851" s="12"/>
      <c r="J1851" s="12"/>
      <c r="K1851" s="12"/>
      <c r="L1851" s="12"/>
      <c r="M1851" s="11" t="s">
        <v>4123</v>
      </c>
      <c r="N1851" s="12" t="s">
        <v>3543</v>
      </c>
      <c r="O1851" s="12" t="s">
        <v>2282</v>
      </c>
      <c r="P1851" s="12" t="s">
        <v>3103</v>
      </c>
      <c r="Q1851" s="11" t="s">
        <v>4174</v>
      </c>
      <c r="R1851" s="13">
        <v>46111</v>
      </c>
      <c r="S1851" s="13">
        <v>46113</v>
      </c>
      <c r="T1851" s="12"/>
      <c r="U1851" s="12"/>
      <c r="V1851" s="12"/>
      <c r="W1851" s="12"/>
      <c r="X1851" s="20"/>
    </row>
    <row r="1852" spans="1:24" ht="15" customHeight="1" x14ac:dyDescent="0.25">
      <c r="A1852" s="11">
        <v>442035763507</v>
      </c>
      <c r="B1852" s="12" t="s">
        <v>6802</v>
      </c>
      <c r="C1852" s="12" t="s">
        <v>24</v>
      </c>
      <c r="D1852" s="16" t="s">
        <v>2239</v>
      </c>
      <c r="E1852" s="11" t="s">
        <v>4031</v>
      </c>
      <c r="F1852" s="12"/>
      <c r="G1852" s="12"/>
      <c r="H1852" s="12"/>
      <c r="I1852" s="12"/>
      <c r="J1852" s="12"/>
      <c r="K1852" s="12"/>
      <c r="L1852" s="12"/>
      <c r="M1852" s="11" t="s">
        <v>4124</v>
      </c>
      <c r="N1852" s="12" t="s">
        <v>3655</v>
      </c>
      <c r="O1852" s="12" t="s">
        <v>2292</v>
      </c>
      <c r="P1852" s="12" t="s">
        <v>2292</v>
      </c>
      <c r="Q1852" s="11"/>
      <c r="R1852" s="13">
        <v>46111</v>
      </c>
      <c r="S1852" s="13">
        <v>46113</v>
      </c>
      <c r="T1852" s="12"/>
      <c r="U1852" s="12"/>
      <c r="V1852" s="12"/>
      <c r="W1852" s="12"/>
      <c r="X1852" s="20"/>
    </row>
    <row r="1853" spans="1:24" ht="15" customHeight="1" x14ac:dyDescent="0.25">
      <c r="A1853" s="11" t="s">
        <v>6767</v>
      </c>
      <c r="B1853" s="12" t="s">
        <v>6802</v>
      </c>
      <c r="C1853" s="12" t="s">
        <v>24</v>
      </c>
      <c r="D1853" s="16" t="s">
        <v>2240</v>
      </c>
      <c r="E1853" s="11" t="s">
        <v>4032</v>
      </c>
      <c r="F1853" s="12"/>
      <c r="G1853" s="12"/>
      <c r="H1853" s="12"/>
      <c r="I1853" s="12"/>
      <c r="J1853" s="12"/>
      <c r="K1853" s="12"/>
      <c r="L1853" s="12"/>
      <c r="M1853" s="11" t="s">
        <v>2970</v>
      </c>
      <c r="N1853" s="12"/>
      <c r="O1853" s="12" t="s">
        <v>2280</v>
      </c>
      <c r="P1853" s="12"/>
      <c r="Q1853" s="11"/>
      <c r="R1853" s="13">
        <v>46111</v>
      </c>
      <c r="S1853" s="13">
        <v>46113</v>
      </c>
      <c r="T1853" s="12"/>
      <c r="U1853" s="12"/>
      <c r="V1853" s="12"/>
      <c r="W1853" s="12"/>
      <c r="X1853" s="20"/>
    </row>
    <row r="1854" spans="1:24" ht="15" customHeight="1" x14ac:dyDescent="0.25">
      <c r="A1854" s="11" t="s">
        <v>6767</v>
      </c>
      <c r="B1854" s="12" t="s">
        <v>6802</v>
      </c>
      <c r="C1854" s="12" t="s">
        <v>24</v>
      </c>
      <c r="D1854" s="16" t="s">
        <v>2242</v>
      </c>
      <c r="E1854" s="11" t="s">
        <v>4033</v>
      </c>
      <c r="F1854" s="12"/>
      <c r="G1854" s="12"/>
      <c r="H1854" s="12"/>
      <c r="I1854" s="12"/>
      <c r="J1854" s="12"/>
      <c r="K1854" s="12"/>
      <c r="L1854" s="12"/>
      <c r="M1854" s="11" t="s">
        <v>2970</v>
      </c>
      <c r="N1854" s="12"/>
      <c r="O1854" s="12" t="s">
        <v>2280</v>
      </c>
      <c r="P1854" s="12"/>
      <c r="Q1854" s="11"/>
      <c r="R1854" s="13">
        <v>46111</v>
      </c>
      <c r="S1854" s="13">
        <v>46113</v>
      </c>
      <c r="T1854" s="12"/>
      <c r="U1854" s="12"/>
      <c r="V1854" s="12"/>
      <c r="W1854" s="12"/>
      <c r="X1854" s="20"/>
    </row>
    <row r="1855" spans="1:24" ht="15" customHeight="1" x14ac:dyDescent="0.25">
      <c r="A1855" s="11">
        <v>49713127060</v>
      </c>
      <c r="B1855" s="12" t="s">
        <v>6802</v>
      </c>
      <c r="C1855" s="12" t="s">
        <v>24</v>
      </c>
      <c r="D1855" s="16" t="s">
        <v>2243</v>
      </c>
      <c r="E1855" s="11" t="s">
        <v>4034</v>
      </c>
      <c r="F1855" s="12"/>
      <c r="G1855" s="12"/>
      <c r="H1855" s="12"/>
      <c r="I1855" s="12"/>
      <c r="J1855" s="12"/>
      <c r="K1855" s="12"/>
      <c r="L1855" s="12"/>
      <c r="M1855" s="11" t="s">
        <v>4227</v>
      </c>
      <c r="N1855" s="12" t="s">
        <v>4202</v>
      </c>
      <c r="O1855" s="12" t="s">
        <v>3154</v>
      </c>
      <c r="P1855" s="12" t="s">
        <v>3154</v>
      </c>
      <c r="Q1855" s="15" t="s">
        <v>4203</v>
      </c>
      <c r="R1855" s="13">
        <v>46111</v>
      </c>
      <c r="S1855" s="13">
        <v>46113</v>
      </c>
      <c r="T1855" s="12"/>
      <c r="U1855" s="12"/>
      <c r="V1855" s="12"/>
      <c r="W1855" s="12"/>
      <c r="X1855" s="20"/>
    </row>
    <row r="1856" spans="1:24" ht="15" customHeight="1" x14ac:dyDescent="0.25">
      <c r="A1856" s="11" t="s">
        <v>6767</v>
      </c>
      <c r="B1856" s="12" t="s">
        <v>6802</v>
      </c>
      <c r="C1856" s="12" t="s">
        <v>24</v>
      </c>
      <c r="D1856" s="16" t="s">
        <v>2244</v>
      </c>
      <c r="E1856" s="11" t="s">
        <v>4035</v>
      </c>
      <c r="F1856" s="12"/>
      <c r="G1856" s="12"/>
      <c r="H1856" s="12"/>
      <c r="I1856" s="12"/>
      <c r="J1856" s="12"/>
      <c r="K1856" s="12"/>
      <c r="L1856" s="12"/>
      <c r="M1856" s="11" t="s">
        <v>2970</v>
      </c>
      <c r="N1856" s="12"/>
      <c r="O1856" s="12" t="s">
        <v>2280</v>
      </c>
      <c r="P1856" s="12"/>
      <c r="Q1856" s="11"/>
      <c r="R1856" s="13">
        <v>46111</v>
      </c>
      <c r="S1856" s="13">
        <v>46113</v>
      </c>
      <c r="T1856" s="12"/>
      <c r="U1856" s="12"/>
      <c r="V1856" s="12"/>
      <c r="W1856" s="12"/>
      <c r="X1856" s="20"/>
    </row>
    <row r="1857" spans="1:24" ht="15" customHeight="1" x14ac:dyDescent="0.25">
      <c r="A1857" s="11">
        <v>13122625642</v>
      </c>
      <c r="B1857" s="12" t="s">
        <v>6802</v>
      </c>
      <c r="C1857" s="12" t="s">
        <v>24</v>
      </c>
      <c r="D1857" s="16" t="s">
        <v>2245</v>
      </c>
      <c r="E1857" s="11" t="s">
        <v>4036</v>
      </c>
      <c r="F1857" s="12"/>
      <c r="G1857" s="12"/>
      <c r="H1857" s="12"/>
      <c r="I1857" s="12"/>
      <c r="J1857" s="12"/>
      <c r="K1857" s="12"/>
      <c r="L1857" s="12"/>
      <c r="M1857" s="11" t="s">
        <v>4125</v>
      </c>
      <c r="N1857" s="12" t="s">
        <v>2327</v>
      </c>
      <c r="O1857" s="12" t="s">
        <v>2282</v>
      </c>
      <c r="P1857" s="12" t="s">
        <v>2282</v>
      </c>
      <c r="Q1857" s="11"/>
      <c r="R1857" s="13">
        <v>46111</v>
      </c>
      <c r="S1857" s="13">
        <v>46113</v>
      </c>
      <c r="T1857" s="12"/>
      <c r="U1857" s="12"/>
      <c r="V1857" s="12"/>
      <c r="W1857" s="12"/>
      <c r="X1857" s="20"/>
    </row>
    <row r="1858" spans="1:24" ht="15" customHeight="1" x14ac:dyDescent="0.25">
      <c r="A1858" s="11" t="s">
        <v>6767</v>
      </c>
      <c r="B1858" s="12" t="s">
        <v>6802</v>
      </c>
      <c r="C1858" s="12" t="s">
        <v>24</v>
      </c>
      <c r="D1858" s="16" t="s">
        <v>2246</v>
      </c>
      <c r="E1858" s="11" t="s">
        <v>4037</v>
      </c>
      <c r="F1858" s="12"/>
      <c r="G1858" s="12"/>
      <c r="H1858" s="12"/>
      <c r="I1858" s="12"/>
      <c r="J1858" s="12"/>
      <c r="K1858" s="12"/>
      <c r="L1858" s="12"/>
      <c r="M1858" s="11" t="s">
        <v>2970</v>
      </c>
      <c r="N1858" s="12"/>
      <c r="O1858" s="12" t="s">
        <v>2280</v>
      </c>
      <c r="P1858" s="12"/>
      <c r="Q1858" s="11"/>
      <c r="R1858" s="13">
        <v>46111</v>
      </c>
      <c r="S1858" s="13">
        <v>46113</v>
      </c>
      <c r="T1858" s="12"/>
      <c r="U1858" s="12"/>
      <c r="V1858" s="12"/>
      <c r="W1858" s="12"/>
      <c r="X1858" s="20"/>
    </row>
    <row r="1859" spans="1:24" ht="15" customHeight="1" x14ac:dyDescent="0.25">
      <c r="A1859" s="11" t="s">
        <v>6767</v>
      </c>
      <c r="B1859" s="12" t="s">
        <v>6802</v>
      </c>
      <c r="C1859" s="12" t="s">
        <v>24</v>
      </c>
      <c r="D1859" s="16" t="s">
        <v>2247</v>
      </c>
      <c r="E1859" s="11" t="s">
        <v>4038</v>
      </c>
      <c r="F1859" s="12"/>
      <c r="G1859" s="12"/>
      <c r="H1859" s="12"/>
      <c r="I1859" s="12"/>
      <c r="J1859" s="12"/>
      <c r="K1859" s="12"/>
      <c r="L1859" s="12"/>
      <c r="M1859" s="11" t="s">
        <v>2970</v>
      </c>
      <c r="N1859" s="12"/>
      <c r="O1859" s="12" t="s">
        <v>2280</v>
      </c>
      <c r="P1859" s="12"/>
      <c r="Q1859" s="11"/>
      <c r="R1859" s="13">
        <v>46111</v>
      </c>
      <c r="S1859" s="13">
        <v>46113</v>
      </c>
      <c r="T1859" s="12"/>
      <c r="U1859" s="12"/>
      <c r="V1859" s="12"/>
      <c r="W1859" s="12"/>
      <c r="X1859" s="20"/>
    </row>
    <row r="1860" spans="1:24" ht="15" customHeight="1" x14ac:dyDescent="0.25">
      <c r="A1860" s="11">
        <v>16506569170</v>
      </c>
      <c r="B1860" s="12" t="s">
        <v>6802</v>
      </c>
      <c r="C1860" s="12" t="s">
        <v>24</v>
      </c>
      <c r="D1860" s="16" t="s">
        <v>2248</v>
      </c>
      <c r="E1860" s="11" t="s">
        <v>4039</v>
      </c>
      <c r="F1860" s="12"/>
      <c r="G1860" s="12"/>
      <c r="H1860" s="12"/>
      <c r="I1860" s="12"/>
      <c r="J1860" s="12"/>
      <c r="K1860" s="12"/>
      <c r="L1860" s="12"/>
      <c r="M1860" s="11" t="s">
        <v>4126</v>
      </c>
      <c r="N1860" s="12" t="s">
        <v>2288</v>
      </c>
      <c r="O1860" s="12" t="s">
        <v>2282</v>
      </c>
      <c r="P1860" s="12" t="s">
        <v>2282</v>
      </c>
      <c r="Q1860" s="15" t="s">
        <v>4204</v>
      </c>
      <c r="R1860" s="13">
        <v>46111</v>
      </c>
      <c r="S1860" s="13">
        <v>46113</v>
      </c>
      <c r="T1860" s="12"/>
      <c r="U1860" s="12"/>
      <c r="V1860" s="12"/>
      <c r="W1860" s="12"/>
      <c r="X1860" s="20"/>
    </row>
    <row r="1861" spans="1:24" ht="15" customHeight="1" x14ac:dyDescent="0.25">
      <c r="A1861" s="11" t="s">
        <v>6767</v>
      </c>
      <c r="B1861" s="12" t="s">
        <v>6802</v>
      </c>
      <c r="C1861" s="12" t="s">
        <v>24</v>
      </c>
      <c r="D1861" s="16" t="s">
        <v>2249</v>
      </c>
      <c r="E1861" s="11" t="s">
        <v>4040</v>
      </c>
      <c r="F1861" s="12"/>
      <c r="G1861" s="12"/>
      <c r="H1861" s="12"/>
      <c r="I1861" s="12"/>
      <c r="J1861" s="12"/>
      <c r="K1861" s="12"/>
      <c r="L1861" s="12"/>
      <c r="M1861" s="11" t="s">
        <v>2970</v>
      </c>
      <c r="N1861" s="12"/>
      <c r="O1861" s="12" t="s">
        <v>2280</v>
      </c>
      <c r="P1861" s="12"/>
      <c r="Q1861" s="11"/>
      <c r="R1861" s="13">
        <v>46111</v>
      </c>
      <c r="S1861" s="13">
        <v>46113</v>
      </c>
      <c r="T1861" s="12"/>
      <c r="U1861" s="12"/>
      <c r="V1861" s="12"/>
      <c r="W1861" s="12"/>
      <c r="X1861" s="20"/>
    </row>
    <row r="1862" spans="1:24" ht="15" customHeight="1" x14ac:dyDescent="0.25">
      <c r="A1862" s="11" t="s">
        <v>6767</v>
      </c>
      <c r="B1862" s="12" t="s">
        <v>6802</v>
      </c>
      <c r="C1862" s="12" t="s">
        <v>24</v>
      </c>
      <c r="D1862" s="16" t="s">
        <v>2252</v>
      </c>
      <c r="E1862" s="11" t="s">
        <v>4041</v>
      </c>
      <c r="F1862" s="12"/>
      <c r="G1862" s="12"/>
      <c r="H1862" s="12"/>
      <c r="I1862" s="12"/>
      <c r="J1862" s="12"/>
      <c r="K1862" s="12"/>
      <c r="L1862" s="12"/>
      <c r="M1862" s="11" t="s">
        <v>2970</v>
      </c>
      <c r="N1862" s="12"/>
      <c r="O1862" s="12" t="s">
        <v>2280</v>
      </c>
      <c r="P1862" s="12"/>
      <c r="Q1862" s="11"/>
      <c r="R1862" s="13">
        <v>46111</v>
      </c>
      <c r="S1862" s="13">
        <v>46113</v>
      </c>
      <c r="T1862" s="12"/>
      <c r="U1862" s="12"/>
      <c r="V1862" s="12"/>
      <c r="W1862" s="12"/>
      <c r="X1862" s="20"/>
    </row>
    <row r="1863" spans="1:24" ht="15" customHeight="1" x14ac:dyDescent="0.25">
      <c r="A1863" s="11">
        <v>442038272870</v>
      </c>
      <c r="B1863" s="12" t="s">
        <v>6802</v>
      </c>
      <c r="C1863" s="12" t="s">
        <v>24</v>
      </c>
      <c r="D1863" s="16" t="s">
        <v>2253</v>
      </c>
      <c r="E1863" s="11" t="s">
        <v>4042</v>
      </c>
      <c r="F1863" s="12"/>
      <c r="G1863" s="12"/>
      <c r="H1863" s="12"/>
      <c r="I1863" s="12"/>
      <c r="J1863" s="12"/>
      <c r="K1863" s="12"/>
      <c r="L1863" s="12"/>
      <c r="M1863" s="11" t="s">
        <v>4127</v>
      </c>
      <c r="N1863" s="12" t="s">
        <v>3655</v>
      </c>
      <c r="O1863" s="12" t="s">
        <v>2292</v>
      </c>
      <c r="P1863" s="12" t="s">
        <v>2292</v>
      </c>
      <c r="Q1863" s="11"/>
      <c r="R1863" s="13">
        <v>46111</v>
      </c>
      <c r="S1863" s="13">
        <v>46113</v>
      </c>
      <c r="T1863" s="12"/>
      <c r="U1863" s="12"/>
      <c r="V1863" s="12"/>
      <c r="W1863" s="12"/>
      <c r="X1863" s="20"/>
    </row>
    <row r="1864" spans="1:24" ht="15" customHeight="1" x14ac:dyDescent="0.25">
      <c r="A1864" s="11" t="s">
        <v>6767</v>
      </c>
      <c r="B1864" s="12" t="s">
        <v>6802</v>
      </c>
      <c r="C1864" s="12" t="s">
        <v>24</v>
      </c>
      <c r="D1864" s="16" t="s">
        <v>2254</v>
      </c>
      <c r="E1864" s="11"/>
      <c r="F1864" s="12"/>
      <c r="G1864" s="12"/>
      <c r="H1864" s="12"/>
      <c r="I1864" s="12"/>
      <c r="J1864" s="12"/>
      <c r="K1864" s="12"/>
      <c r="L1864" s="12"/>
      <c r="M1864" s="11" t="s">
        <v>2970</v>
      </c>
      <c r="N1864" s="12"/>
      <c r="O1864" s="12" t="s">
        <v>2280</v>
      </c>
      <c r="P1864" s="12"/>
      <c r="Q1864" s="11"/>
      <c r="R1864" s="13">
        <v>46111</v>
      </c>
      <c r="S1864" s="13">
        <v>46113</v>
      </c>
      <c r="T1864" s="12"/>
      <c r="U1864" s="12"/>
      <c r="V1864" s="12"/>
      <c r="W1864" s="12"/>
      <c r="X1864" s="20"/>
    </row>
    <row r="1865" spans="1:24" ht="15" customHeight="1" x14ac:dyDescent="0.25">
      <c r="A1865" s="11">
        <v>18004959713</v>
      </c>
      <c r="B1865" s="12" t="s">
        <v>6802</v>
      </c>
      <c r="C1865" s="12" t="s">
        <v>24</v>
      </c>
      <c r="D1865" s="16" t="s">
        <v>2255</v>
      </c>
      <c r="E1865" s="11" t="s">
        <v>4043</v>
      </c>
      <c r="F1865" s="12"/>
      <c r="G1865" s="12"/>
      <c r="H1865" s="12"/>
      <c r="I1865" s="12"/>
      <c r="J1865" s="12"/>
      <c r="K1865" s="12"/>
      <c r="L1865" s="12"/>
      <c r="M1865" s="11" t="s">
        <v>4128</v>
      </c>
      <c r="N1865" s="12" t="s">
        <v>3543</v>
      </c>
      <c r="O1865" s="12" t="s">
        <v>2282</v>
      </c>
      <c r="P1865" s="12" t="s">
        <v>3103</v>
      </c>
      <c r="Q1865" s="11"/>
      <c r="R1865" s="13">
        <v>46111</v>
      </c>
      <c r="S1865" s="13">
        <v>46113</v>
      </c>
      <c r="T1865" s="12"/>
      <c r="U1865" s="12"/>
      <c r="V1865" s="12"/>
      <c r="W1865" s="12"/>
      <c r="X1865" s="20"/>
    </row>
    <row r="1866" spans="1:24" ht="15" customHeight="1" x14ac:dyDescent="0.25">
      <c r="A1866" s="11" t="s">
        <v>6767</v>
      </c>
      <c r="B1866" s="12" t="s">
        <v>6802</v>
      </c>
      <c r="C1866" s="12" t="s">
        <v>24</v>
      </c>
      <c r="D1866" s="16" t="s">
        <v>2256</v>
      </c>
      <c r="E1866" s="11" t="s">
        <v>4044</v>
      </c>
      <c r="F1866" s="12"/>
      <c r="G1866" s="12"/>
      <c r="H1866" s="12"/>
      <c r="I1866" s="12"/>
      <c r="J1866" s="12"/>
      <c r="K1866" s="12"/>
      <c r="L1866" s="12"/>
      <c r="M1866" s="11" t="s">
        <v>2970</v>
      </c>
      <c r="N1866" s="12"/>
      <c r="O1866" s="12" t="s">
        <v>2280</v>
      </c>
      <c r="P1866" s="12"/>
      <c r="Q1866" s="11"/>
      <c r="R1866" s="13">
        <v>46111</v>
      </c>
      <c r="S1866" s="13">
        <v>46113</v>
      </c>
      <c r="T1866" s="12"/>
      <c r="U1866" s="12"/>
      <c r="V1866" s="12"/>
      <c r="W1866" s="12"/>
      <c r="X1866" s="20"/>
    </row>
    <row r="1867" spans="1:24" ht="15" customHeight="1" x14ac:dyDescent="0.25">
      <c r="A1867" s="11" t="s">
        <v>6767</v>
      </c>
      <c r="B1867" s="12" t="s">
        <v>6802</v>
      </c>
      <c r="C1867" s="12" t="s">
        <v>24</v>
      </c>
      <c r="D1867" s="16" t="s">
        <v>2257</v>
      </c>
      <c r="E1867" s="11"/>
      <c r="F1867" s="12"/>
      <c r="G1867" s="12"/>
      <c r="H1867" s="12"/>
      <c r="I1867" s="12"/>
      <c r="J1867" s="12"/>
      <c r="K1867" s="12"/>
      <c r="L1867" s="12"/>
      <c r="M1867" s="11" t="s">
        <v>2970</v>
      </c>
      <c r="N1867" s="12"/>
      <c r="O1867" s="12" t="s">
        <v>2280</v>
      </c>
      <c r="P1867" s="12"/>
      <c r="Q1867" s="11"/>
      <c r="R1867" s="13">
        <v>46111</v>
      </c>
      <c r="S1867" s="13">
        <v>46113</v>
      </c>
      <c r="T1867" s="12"/>
      <c r="U1867" s="12"/>
      <c r="V1867" s="12"/>
      <c r="W1867" s="12"/>
      <c r="X1867" s="20"/>
    </row>
    <row r="1868" spans="1:24" ht="15" customHeight="1" x14ac:dyDescent="0.25">
      <c r="A1868" s="11" t="s">
        <v>6767</v>
      </c>
      <c r="B1868" s="12" t="s">
        <v>6802</v>
      </c>
      <c r="C1868" s="12" t="s">
        <v>24</v>
      </c>
      <c r="D1868" s="16" t="s">
        <v>2258</v>
      </c>
      <c r="E1868" s="11"/>
      <c r="F1868" s="12"/>
      <c r="G1868" s="12"/>
      <c r="H1868" s="12"/>
      <c r="I1868" s="12"/>
      <c r="J1868" s="12"/>
      <c r="K1868" s="12"/>
      <c r="L1868" s="12"/>
      <c r="M1868" s="11" t="s">
        <v>2970</v>
      </c>
      <c r="N1868" s="12"/>
      <c r="O1868" s="12" t="s">
        <v>2280</v>
      </c>
      <c r="P1868" s="12"/>
      <c r="Q1868" s="11"/>
      <c r="R1868" s="13">
        <v>46111</v>
      </c>
      <c r="S1868" s="13">
        <v>46113</v>
      </c>
      <c r="T1868" s="12"/>
      <c r="U1868" s="12"/>
      <c r="V1868" s="12"/>
      <c r="W1868" s="12"/>
      <c r="X1868" s="20"/>
    </row>
    <row r="1869" spans="1:24" ht="15" customHeight="1" x14ac:dyDescent="0.25">
      <c r="A1869" s="11" t="s">
        <v>6767</v>
      </c>
      <c r="B1869" s="12" t="s">
        <v>6802</v>
      </c>
      <c r="C1869" s="12" t="s">
        <v>24</v>
      </c>
      <c r="D1869" s="16" t="s">
        <v>2259</v>
      </c>
      <c r="E1869" s="11"/>
      <c r="F1869" s="12"/>
      <c r="G1869" s="12"/>
      <c r="H1869" s="12"/>
      <c r="I1869" s="12"/>
      <c r="J1869" s="12"/>
      <c r="K1869" s="12"/>
      <c r="L1869" s="12"/>
      <c r="M1869" s="11" t="s">
        <v>2970</v>
      </c>
      <c r="N1869" s="12"/>
      <c r="O1869" s="12" t="s">
        <v>2280</v>
      </c>
      <c r="P1869" s="12"/>
      <c r="Q1869" s="11"/>
      <c r="R1869" s="13">
        <v>46111</v>
      </c>
      <c r="S1869" s="13">
        <v>46113</v>
      </c>
      <c r="T1869" s="12"/>
      <c r="U1869" s="12"/>
      <c r="V1869" s="12"/>
      <c r="W1869" s="12"/>
      <c r="X1869" s="20"/>
    </row>
    <row r="1870" spans="1:24" ht="15" customHeight="1" x14ac:dyDescent="0.25">
      <c r="A1870" s="11">
        <v>15037656553</v>
      </c>
      <c r="B1870" s="12" t="s">
        <v>6802</v>
      </c>
      <c r="C1870" s="12" t="s">
        <v>24</v>
      </c>
      <c r="D1870" s="16" t="s">
        <v>2260</v>
      </c>
      <c r="E1870" s="11" t="s">
        <v>4045</v>
      </c>
      <c r="F1870" s="12"/>
      <c r="G1870" s="12"/>
      <c r="H1870" s="12"/>
      <c r="I1870" s="12"/>
      <c r="J1870" s="12"/>
      <c r="K1870" s="12"/>
      <c r="L1870" s="12"/>
      <c r="M1870" s="11" t="s">
        <v>4129</v>
      </c>
      <c r="N1870" s="12" t="s">
        <v>3100</v>
      </c>
      <c r="O1870" s="12" t="s">
        <v>2282</v>
      </c>
      <c r="P1870" s="12" t="s">
        <v>2282</v>
      </c>
      <c r="Q1870" s="11"/>
      <c r="R1870" s="13">
        <v>46111</v>
      </c>
      <c r="S1870" s="13">
        <v>46113</v>
      </c>
      <c r="T1870" s="12"/>
      <c r="U1870" s="12"/>
      <c r="V1870" s="12"/>
      <c r="W1870" s="12"/>
      <c r="X1870" s="20"/>
    </row>
    <row r="1871" spans="1:24" ht="15" customHeight="1" x14ac:dyDescent="0.25">
      <c r="A1871" s="11" t="s">
        <v>6767</v>
      </c>
      <c r="B1871" s="12" t="s">
        <v>6802</v>
      </c>
      <c r="C1871" s="12" t="s">
        <v>24</v>
      </c>
      <c r="D1871" s="16" t="s">
        <v>2261</v>
      </c>
      <c r="E1871" s="11" t="s">
        <v>4046</v>
      </c>
      <c r="F1871" s="12"/>
      <c r="G1871" s="12"/>
      <c r="H1871" s="12"/>
      <c r="I1871" s="12"/>
      <c r="J1871" s="12"/>
      <c r="K1871" s="12"/>
      <c r="L1871" s="12"/>
      <c r="M1871" s="11" t="s">
        <v>2970</v>
      </c>
      <c r="N1871" s="12"/>
      <c r="O1871" s="12" t="s">
        <v>2280</v>
      </c>
      <c r="P1871" s="12"/>
      <c r="Q1871" s="11"/>
      <c r="R1871" s="13">
        <v>46111</v>
      </c>
      <c r="S1871" s="13">
        <v>46113</v>
      </c>
      <c r="T1871" s="12"/>
      <c r="U1871" s="12"/>
      <c r="V1871" s="12"/>
      <c r="W1871" s="12"/>
      <c r="X1871" s="20"/>
    </row>
    <row r="1872" spans="1:24" ht="15" customHeight="1" x14ac:dyDescent="0.25">
      <c r="A1872" s="11">
        <v>18557447333</v>
      </c>
      <c r="B1872" s="12" t="s">
        <v>6802</v>
      </c>
      <c r="C1872" s="12" t="s">
        <v>24</v>
      </c>
      <c r="D1872" s="16" t="s">
        <v>2262</v>
      </c>
      <c r="E1872" s="11" t="s">
        <v>4047</v>
      </c>
      <c r="F1872" s="12"/>
      <c r="G1872" s="12"/>
      <c r="H1872" s="12"/>
      <c r="I1872" s="12"/>
      <c r="J1872" s="12"/>
      <c r="K1872" s="12"/>
      <c r="L1872" s="12"/>
      <c r="M1872" s="11" t="s">
        <v>4130</v>
      </c>
      <c r="N1872" s="12" t="s">
        <v>2327</v>
      </c>
      <c r="O1872" s="12" t="s">
        <v>2282</v>
      </c>
      <c r="P1872" s="12" t="s">
        <v>2282</v>
      </c>
      <c r="Q1872" s="11"/>
      <c r="R1872" s="13">
        <v>46111</v>
      </c>
      <c r="S1872" s="13">
        <v>46113</v>
      </c>
      <c r="T1872" s="12"/>
      <c r="U1872" s="12"/>
      <c r="V1872" s="12"/>
      <c r="W1872" s="12"/>
      <c r="X1872" s="20"/>
    </row>
    <row r="1873" spans="1:24" ht="15" customHeight="1" x14ac:dyDescent="0.25">
      <c r="A1873" s="11">
        <v>442034059775</v>
      </c>
      <c r="B1873" s="12" t="s">
        <v>6802</v>
      </c>
      <c r="C1873" s="12" t="s">
        <v>24</v>
      </c>
      <c r="D1873" s="16" t="s">
        <v>2264</v>
      </c>
      <c r="E1873" s="11" t="s">
        <v>4048</v>
      </c>
      <c r="F1873" s="12"/>
      <c r="G1873" s="12"/>
      <c r="H1873" s="12"/>
      <c r="I1873" s="12"/>
      <c r="J1873" s="12"/>
      <c r="K1873" s="12"/>
      <c r="L1873" s="12"/>
      <c r="M1873" s="11" t="s">
        <v>4131</v>
      </c>
      <c r="N1873" s="12" t="s">
        <v>3655</v>
      </c>
      <c r="O1873" s="12" t="s">
        <v>2292</v>
      </c>
      <c r="P1873" s="12" t="s">
        <v>2292</v>
      </c>
      <c r="Q1873" s="11"/>
      <c r="R1873" s="13">
        <v>46111</v>
      </c>
      <c r="S1873" s="13">
        <v>46113</v>
      </c>
      <c r="T1873" s="12"/>
      <c r="U1873" s="12"/>
      <c r="V1873" s="12"/>
      <c r="W1873" s="12"/>
      <c r="X1873" s="20"/>
    </row>
    <row r="1874" spans="1:24" ht="15" customHeight="1" x14ac:dyDescent="0.25">
      <c r="A1874" s="11">
        <v>19492099844</v>
      </c>
      <c r="B1874" s="12" t="s">
        <v>6802</v>
      </c>
      <c r="C1874" s="12" t="s">
        <v>24</v>
      </c>
      <c r="D1874" s="16" t="s">
        <v>2265</v>
      </c>
      <c r="E1874" s="11" t="s">
        <v>4049</v>
      </c>
      <c r="F1874" s="12"/>
      <c r="G1874" s="12"/>
      <c r="H1874" s="12"/>
      <c r="I1874" s="12"/>
      <c r="J1874" s="12"/>
      <c r="K1874" s="12"/>
      <c r="L1874" s="12"/>
      <c r="M1874" s="11" t="s">
        <v>4132</v>
      </c>
      <c r="N1874" s="12" t="s">
        <v>2338</v>
      </c>
      <c r="O1874" s="12" t="s">
        <v>2282</v>
      </c>
      <c r="P1874" s="12" t="s">
        <v>2282</v>
      </c>
      <c r="Q1874" s="15" t="s">
        <v>4175</v>
      </c>
      <c r="R1874" s="13">
        <v>46111</v>
      </c>
      <c r="S1874" s="13">
        <v>46113</v>
      </c>
      <c r="T1874" s="12"/>
      <c r="U1874" s="12"/>
      <c r="V1874" s="12"/>
      <c r="W1874" s="12"/>
      <c r="X1874" s="20"/>
    </row>
    <row r="1875" spans="1:24" ht="15" customHeight="1" x14ac:dyDescent="0.25">
      <c r="A1875" s="11" t="s">
        <v>6767</v>
      </c>
      <c r="B1875" s="12" t="s">
        <v>6802</v>
      </c>
      <c r="C1875" s="12" t="s">
        <v>24</v>
      </c>
      <c r="D1875" s="16" t="s">
        <v>2266</v>
      </c>
      <c r="E1875" s="11" t="s">
        <v>4050</v>
      </c>
      <c r="F1875" s="12"/>
      <c r="G1875" s="12"/>
      <c r="H1875" s="12"/>
      <c r="I1875" s="12"/>
      <c r="J1875" s="12"/>
      <c r="K1875" s="12"/>
      <c r="L1875" s="12"/>
      <c r="M1875" s="11" t="s">
        <v>2970</v>
      </c>
      <c r="N1875" s="12"/>
      <c r="O1875" s="12" t="s">
        <v>2280</v>
      </c>
      <c r="P1875" s="12"/>
      <c r="Q1875" s="11"/>
      <c r="R1875" s="13">
        <v>46111</v>
      </c>
      <c r="S1875" s="13">
        <v>46113</v>
      </c>
      <c r="T1875" s="12"/>
      <c r="U1875" s="12"/>
      <c r="V1875" s="12"/>
      <c r="W1875" s="12"/>
      <c r="X1875" s="20"/>
    </row>
    <row r="1876" spans="1:24" ht="15" customHeight="1" x14ac:dyDescent="0.25">
      <c r="A1876" s="11" t="s">
        <v>6767</v>
      </c>
      <c r="B1876" s="12" t="s">
        <v>6802</v>
      </c>
      <c r="C1876" s="12" t="s">
        <v>24</v>
      </c>
      <c r="D1876" s="16" t="s">
        <v>2267</v>
      </c>
      <c r="E1876" s="11" t="s">
        <v>4051</v>
      </c>
      <c r="F1876" s="12"/>
      <c r="G1876" s="12"/>
      <c r="H1876" s="12"/>
      <c r="I1876" s="12"/>
      <c r="J1876" s="12"/>
      <c r="K1876" s="12"/>
      <c r="L1876" s="12"/>
      <c r="M1876" s="11" t="s">
        <v>2970</v>
      </c>
      <c r="N1876" s="12"/>
      <c r="O1876" s="12" t="s">
        <v>2280</v>
      </c>
      <c r="P1876" s="12"/>
      <c r="Q1876" s="11"/>
      <c r="R1876" s="13">
        <v>46111</v>
      </c>
      <c r="S1876" s="13">
        <v>46113</v>
      </c>
      <c r="T1876" s="12"/>
      <c r="U1876" s="12"/>
      <c r="V1876" s="12"/>
      <c r="W1876" s="12"/>
      <c r="X1876" s="20"/>
    </row>
    <row r="1877" spans="1:24" ht="15" customHeight="1" x14ac:dyDescent="0.25">
      <c r="A1877" s="11" t="s">
        <v>6767</v>
      </c>
      <c r="B1877" s="12" t="s">
        <v>6802</v>
      </c>
      <c r="C1877" s="12" t="s">
        <v>24</v>
      </c>
      <c r="D1877" s="16" t="s">
        <v>2268</v>
      </c>
      <c r="E1877" s="11" t="s">
        <v>4052</v>
      </c>
      <c r="F1877" s="12"/>
      <c r="G1877" s="12"/>
      <c r="H1877" s="12"/>
      <c r="I1877" s="12"/>
      <c r="J1877" s="12"/>
      <c r="K1877" s="12"/>
      <c r="L1877" s="12"/>
      <c r="M1877" s="11" t="s">
        <v>2970</v>
      </c>
      <c r="N1877" s="12"/>
      <c r="O1877" s="12" t="s">
        <v>2280</v>
      </c>
      <c r="P1877" s="12"/>
      <c r="Q1877" s="11"/>
      <c r="R1877" s="13">
        <v>46111</v>
      </c>
      <c r="S1877" s="13">
        <v>46113</v>
      </c>
      <c r="T1877" s="12"/>
      <c r="U1877" s="12"/>
      <c r="V1877" s="12"/>
      <c r="W1877" s="12"/>
      <c r="X1877" s="20"/>
    </row>
    <row r="1878" spans="1:24" ht="15" customHeight="1" x14ac:dyDescent="0.25">
      <c r="A1878" s="11" t="s">
        <v>6767</v>
      </c>
      <c r="B1878" s="12" t="s">
        <v>6802</v>
      </c>
      <c r="C1878" s="12" t="s">
        <v>24</v>
      </c>
      <c r="D1878" s="16" t="s">
        <v>2269</v>
      </c>
      <c r="E1878" s="11"/>
      <c r="F1878" s="12"/>
      <c r="G1878" s="12"/>
      <c r="H1878" s="12"/>
      <c r="I1878" s="12"/>
      <c r="J1878" s="12"/>
      <c r="K1878" s="12"/>
      <c r="L1878" s="12"/>
      <c r="M1878" s="11" t="s">
        <v>2970</v>
      </c>
      <c r="N1878" s="12"/>
      <c r="O1878" s="12" t="s">
        <v>2280</v>
      </c>
      <c r="P1878" s="12"/>
      <c r="Q1878" s="11" t="s">
        <v>4176</v>
      </c>
      <c r="R1878" s="13">
        <v>46111</v>
      </c>
      <c r="S1878" s="13">
        <v>46113</v>
      </c>
      <c r="T1878" s="12"/>
      <c r="U1878" s="12"/>
      <c r="V1878" s="12"/>
      <c r="W1878" s="12"/>
      <c r="X1878" s="20"/>
    </row>
    <row r="1879" spans="1:24" ht="15" customHeight="1" x14ac:dyDescent="0.25">
      <c r="A1879" s="11">
        <v>442038974278</v>
      </c>
      <c r="B1879" s="12" t="s">
        <v>6802</v>
      </c>
      <c r="C1879" s="12" t="s">
        <v>24</v>
      </c>
      <c r="D1879" s="16" t="s">
        <v>2270</v>
      </c>
      <c r="E1879" s="11" t="s">
        <v>4053</v>
      </c>
      <c r="F1879" s="12"/>
      <c r="G1879" s="12"/>
      <c r="H1879" s="12"/>
      <c r="I1879" s="12"/>
      <c r="J1879" s="12"/>
      <c r="K1879" s="12"/>
      <c r="L1879" s="12"/>
      <c r="M1879" s="11" t="s">
        <v>4133</v>
      </c>
      <c r="N1879" s="12" t="s">
        <v>3655</v>
      </c>
      <c r="O1879" s="12" t="s">
        <v>2292</v>
      </c>
      <c r="P1879" s="12" t="s">
        <v>2292</v>
      </c>
      <c r="Q1879" s="11" t="s">
        <v>4177</v>
      </c>
      <c r="R1879" s="13">
        <v>46111</v>
      </c>
      <c r="S1879" s="13">
        <v>46113</v>
      </c>
      <c r="T1879" s="12"/>
      <c r="U1879" s="12"/>
      <c r="V1879" s="12"/>
      <c r="W1879" s="12"/>
      <c r="X1879" s="20"/>
    </row>
    <row r="1880" spans="1:24" ht="15" customHeight="1" x14ac:dyDescent="0.25">
      <c r="A1880" s="11" t="s">
        <v>4650</v>
      </c>
      <c r="B1880" s="12" t="s">
        <v>6802</v>
      </c>
      <c r="C1880" s="12" t="s">
        <v>24</v>
      </c>
      <c r="D1880" s="16" t="s">
        <v>2271</v>
      </c>
      <c r="E1880" s="11" t="s">
        <v>4054</v>
      </c>
      <c r="F1880" s="12"/>
      <c r="G1880" s="12"/>
      <c r="H1880" s="12"/>
      <c r="I1880" s="12"/>
      <c r="J1880" s="12"/>
      <c r="K1880" s="12"/>
      <c r="L1880" s="12"/>
      <c r="M1880" s="11" t="s">
        <v>4205</v>
      </c>
      <c r="N1880" s="12" t="s">
        <v>2288</v>
      </c>
      <c r="O1880" s="12" t="s">
        <v>2282</v>
      </c>
      <c r="P1880" s="12" t="s">
        <v>2282</v>
      </c>
      <c r="Q1880" s="11"/>
      <c r="R1880" s="13">
        <v>46111</v>
      </c>
      <c r="S1880" s="13">
        <v>46113</v>
      </c>
      <c r="T1880" s="12"/>
      <c r="U1880" s="12"/>
      <c r="V1880" s="12"/>
      <c r="W1880" s="12"/>
      <c r="X1880" s="20"/>
    </row>
    <row r="1881" spans="1:24" ht="15" customHeight="1" x14ac:dyDescent="0.25">
      <c r="A1881" s="11" t="s">
        <v>6767</v>
      </c>
      <c r="B1881" s="12" t="s">
        <v>6802</v>
      </c>
      <c r="C1881" s="12" t="s">
        <v>24</v>
      </c>
      <c r="D1881" s="16" t="s">
        <v>2272</v>
      </c>
      <c r="E1881" s="11" t="s">
        <v>4055</v>
      </c>
      <c r="F1881" s="12"/>
      <c r="G1881" s="12"/>
      <c r="H1881" s="12"/>
      <c r="I1881" s="12"/>
      <c r="J1881" s="12"/>
      <c r="K1881" s="12"/>
      <c r="L1881" s="12"/>
      <c r="M1881" s="11" t="s">
        <v>2970</v>
      </c>
      <c r="N1881" s="12"/>
      <c r="O1881" s="12" t="s">
        <v>2280</v>
      </c>
      <c r="P1881" s="12"/>
      <c r="Q1881" s="11"/>
      <c r="R1881" s="13">
        <v>46111</v>
      </c>
      <c r="S1881" s="13">
        <v>46113</v>
      </c>
      <c r="T1881" s="12"/>
      <c r="U1881" s="12"/>
      <c r="V1881" s="12"/>
      <c r="W1881" s="12"/>
      <c r="X1881" s="20"/>
    </row>
    <row r="1882" spans="1:24" ht="15" customHeight="1" x14ac:dyDescent="0.25">
      <c r="A1882" s="11">
        <v>17816418691</v>
      </c>
      <c r="B1882" s="12" t="s">
        <v>6802</v>
      </c>
      <c r="C1882" s="12" t="s">
        <v>24</v>
      </c>
      <c r="D1882" s="16" t="s">
        <v>2273</v>
      </c>
      <c r="E1882" s="11" t="s">
        <v>4056</v>
      </c>
      <c r="F1882" s="12"/>
      <c r="G1882" s="12"/>
      <c r="H1882" s="12"/>
      <c r="I1882" s="12"/>
      <c r="J1882" s="12"/>
      <c r="K1882" s="12"/>
      <c r="L1882" s="12"/>
      <c r="M1882" s="11" t="s">
        <v>4228</v>
      </c>
      <c r="N1882" s="12" t="s">
        <v>3093</v>
      </c>
      <c r="O1882" s="12" t="s">
        <v>2282</v>
      </c>
      <c r="P1882" s="12" t="s">
        <v>2282</v>
      </c>
      <c r="Q1882" s="15" t="s">
        <v>4178</v>
      </c>
      <c r="R1882" s="13">
        <v>46111</v>
      </c>
      <c r="S1882" s="13">
        <v>46113</v>
      </c>
      <c r="T1882" s="12"/>
      <c r="U1882" s="12"/>
      <c r="V1882" s="12"/>
      <c r="W1882" s="12"/>
      <c r="X1882" s="20"/>
    </row>
    <row r="1883" spans="1:24" ht="15" customHeight="1" x14ac:dyDescent="0.25">
      <c r="A1883" s="11" t="s">
        <v>6767</v>
      </c>
      <c r="B1883" s="12" t="s">
        <v>6802</v>
      </c>
      <c r="C1883" s="12" t="s">
        <v>24</v>
      </c>
      <c r="D1883" s="16" t="s">
        <v>2274</v>
      </c>
      <c r="E1883" s="11"/>
      <c r="F1883" s="12"/>
      <c r="G1883" s="12"/>
      <c r="H1883" s="12"/>
      <c r="I1883" s="12"/>
      <c r="J1883" s="12"/>
      <c r="K1883" s="12"/>
      <c r="L1883" s="12"/>
      <c r="M1883" s="11" t="s">
        <v>2970</v>
      </c>
      <c r="N1883" s="12"/>
      <c r="O1883" s="12" t="s">
        <v>2280</v>
      </c>
      <c r="P1883" s="12"/>
      <c r="Q1883" s="11"/>
      <c r="R1883" s="13">
        <v>46111</v>
      </c>
      <c r="S1883" s="13">
        <v>46113</v>
      </c>
      <c r="T1883" s="12"/>
      <c r="U1883" s="12"/>
      <c r="V1883" s="12"/>
      <c r="W1883" s="12"/>
      <c r="X1883" s="20"/>
    </row>
    <row r="1884" spans="1:24" ht="15" customHeight="1" x14ac:dyDescent="0.25">
      <c r="A1884" s="11" t="s">
        <v>6767</v>
      </c>
      <c r="B1884" s="12" t="s">
        <v>6802</v>
      </c>
      <c r="C1884" s="12" t="s">
        <v>24</v>
      </c>
      <c r="D1884" s="16" t="s">
        <v>2275</v>
      </c>
      <c r="E1884" s="11"/>
      <c r="F1884" s="12"/>
      <c r="G1884" s="12"/>
      <c r="H1884" s="12"/>
      <c r="I1884" s="12"/>
      <c r="J1884" s="12"/>
      <c r="K1884" s="12"/>
      <c r="L1884" s="12"/>
      <c r="M1884" s="11" t="s">
        <v>2970</v>
      </c>
      <c r="N1884" s="12"/>
      <c r="O1884" s="12" t="s">
        <v>2280</v>
      </c>
      <c r="P1884" s="12"/>
      <c r="Q1884" s="11"/>
      <c r="R1884" s="13">
        <v>46111</v>
      </c>
      <c r="S1884" s="13">
        <v>46113</v>
      </c>
      <c r="T1884" s="12"/>
      <c r="U1884" s="12"/>
      <c r="V1884" s="12"/>
      <c r="W1884" s="12"/>
      <c r="X1884" s="20"/>
    </row>
    <row r="1885" spans="1:24" ht="15" customHeight="1" x14ac:dyDescent="0.25">
      <c r="A1885" s="11" t="s">
        <v>6767</v>
      </c>
      <c r="B1885" s="12" t="s">
        <v>6802</v>
      </c>
      <c r="C1885" s="12" t="s">
        <v>24</v>
      </c>
      <c r="D1885" s="16" t="s">
        <v>2276</v>
      </c>
      <c r="E1885" s="11"/>
      <c r="F1885" s="12"/>
      <c r="G1885" s="12"/>
      <c r="H1885" s="12"/>
      <c r="I1885" s="12"/>
      <c r="J1885" s="12"/>
      <c r="K1885" s="12"/>
      <c r="L1885" s="12"/>
      <c r="M1885" s="11" t="s">
        <v>2970</v>
      </c>
      <c r="N1885" s="12"/>
      <c r="O1885" s="12" t="s">
        <v>2280</v>
      </c>
      <c r="P1885" s="12"/>
      <c r="Q1885" s="11"/>
      <c r="R1885" s="13">
        <v>46111</v>
      </c>
      <c r="S1885" s="13">
        <v>46113</v>
      </c>
      <c r="T1885" s="12"/>
      <c r="U1885" s="12"/>
      <c r="V1885" s="12"/>
      <c r="W1885" s="12"/>
      <c r="X1885" s="20"/>
    </row>
    <row r="1886" spans="1:24" ht="15" customHeight="1" x14ac:dyDescent="0.25">
      <c r="A1886" s="11" t="s">
        <v>6767</v>
      </c>
      <c r="B1886" s="12" t="s">
        <v>6802</v>
      </c>
      <c r="C1886" s="12" t="s">
        <v>24</v>
      </c>
      <c r="D1886" s="16" t="s">
        <v>2277</v>
      </c>
      <c r="E1886" s="11"/>
      <c r="F1886" s="12"/>
      <c r="G1886" s="12"/>
      <c r="H1886" s="12"/>
      <c r="I1886" s="12"/>
      <c r="J1886" s="12"/>
      <c r="K1886" s="12"/>
      <c r="L1886" s="12"/>
      <c r="M1886" s="11" t="s">
        <v>2970</v>
      </c>
      <c r="N1886" s="12"/>
      <c r="O1886" s="12" t="s">
        <v>2280</v>
      </c>
      <c r="P1886" s="12"/>
      <c r="Q1886" s="11"/>
      <c r="R1886" s="13">
        <v>46111</v>
      </c>
      <c r="S1886" s="13">
        <v>46113</v>
      </c>
      <c r="T1886" s="12"/>
      <c r="U1886" s="12"/>
      <c r="V1886" s="12"/>
      <c r="W1886" s="12"/>
      <c r="X1886" s="20"/>
    </row>
    <row r="1887" spans="1:24" ht="15" customHeight="1" x14ac:dyDescent="0.25">
      <c r="A1887" s="11" t="s">
        <v>6767</v>
      </c>
      <c r="B1887" s="12" t="s">
        <v>6802</v>
      </c>
      <c r="C1887" s="12" t="s">
        <v>24</v>
      </c>
      <c r="D1887" s="16" t="s">
        <v>25</v>
      </c>
      <c r="E1887" s="12" t="s">
        <v>2344</v>
      </c>
      <c r="F1887" s="12"/>
      <c r="G1887" s="12"/>
      <c r="H1887" s="12"/>
      <c r="I1887" s="12"/>
      <c r="J1887" s="12"/>
      <c r="K1887" s="12"/>
      <c r="L1887" s="12"/>
      <c r="M1887" s="12" t="s">
        <v>2279</v>
      </c>
      <c r="N1887" s="12"/>
      <c r="O1887" s="12" t="s">
        <v>2280</v>
      </c>
      <c r="P1887" s="12"/>
      <c r="Q1887" s="14" t="s">
        <v>2278</v>
      </c>
      <c r="R1887" s="13">
        <v>46111</v>
      </c>
      <c r="S1887" s="13">
        <v>46113</v>
      </c>
      <c r="T1887" s="12"/>
      <c r="U1887" s="12"/>
      <c r="V1887" s="12"/>
      <c r="W1887" s="12"/>
      <c r="X1887" s="20"/>
    </row>
    <row r="1888" spans="1:24" ht="15" customHeight="1" x14ac:dyDescent="0.25">
      <c r="A1888" s="11">
        <v>18888819378</v>
      </c>
      <c r="B1888" s="12" t="s">
        <v>6802</v>
      </c>
      <c r="C1888" s="12" t="s">
        <v>24</v>
      </c>
      <c r="D1888" s="16" t="s">
        <v>26</v>
      </c>
      <c r="E1888" s="12" t="s">
        <v>2345</v>
      </c>
      <c r="F1888" s="12"/>
      <c r="G1888" s="12"/>
      <c r="H1888" s="12"/>
      <c r="I1888" s="12"/>
      <c r="J1888" s="12"/>
      <c r="K1888" s="12"/>
      <c r="L1888" s="12"/>
      <c r="M1888" s="12" t="s">
        <v>2424</v>
      </c>
      <c r="N1888" s="12" t="s">
        <v>2281</v>
      </c>
      <c r="O1888" s="12" t="s">
        <v>2282</v>
      </c>
      <c r="P1888" s="12" t="s">
        <v>2282</v>
      </c>
      <c r="Q1888" s="14" t="s">
        <v>2283</v>
      </c>
      <c r="R1888" s="13">
        <v>46111</v>
      </c>
      <c r="S1888" s="13">
        <v>46113</v>
      </c>
      <c r="T1888" s="12"/>
      <c r="U1888" s="12"/>
      <c r="V1888" s="12"/>
      <c r="W1888" s="12"/>
      <c r="X1888" s="20"/>
    </row>
    <row r="1889" spans="1:24" ht="15" customHeight="1" x14ac:dyDescent="0.25">
      <c r="A1889" s="11">
        <v>18042705350</v>
      </c>
      <c r="B1889" s="12" t="s">
        <v>6802</v>
      </c>
      <c r="C1889" s="12" t="s">
        <v>24</v>
      </c>
      <c r="D1889" s="16" t="s">
        <v>27</v>
      </c>
      <c r="E1889" s="12" t="s">
        <v>2346</v>
      </c>
      <c r="F1889" s="12"/>
      <c r="G1889" s="12"/>
      <c r="H1889" s="12"/>
      <c r="I1889" s="12"/>
      <c r="J1889" s="12"/>
      <c r="K1889" s="12"/>
      <c r="L1889" s="12"/>
      <c r="M1889" s="12" t="s">
        <v>2425</v>
      </c>
      <c r="N1889" s="12" t="s">
        <v>2284</v>
      </c>
      <c r="O1889" s="12" t="s">
        <v>2282</v>
      </c>
      <c r="P1889" s="12" t="s">
        <v>2282</v>
      </c>
      <c r="Q1889" s="12" t="s">
        <v>2458</v>
      </c>
      <c r="R1889" s="13">
        <v>46111</v>
      </c>
      <c r="S1889" s="13">
        <v>46113</v>
      </c>
      <c r="T1889" s="12"/>
      <c r="U1889" s="12"/>
      <c r="V1889" s="12"/>
      <c r="W1889" s="12"/>
      <c r="X1889" s="20"/>
    </row>
    <row r="1890" spans="1:24" ht="15" customHeight="1" x14ac:dyDescent="0.25">
      <c r="A1890" s="11">
        <v>18008253641</v>
      </c>
      <c r="B1890" s="12" t="s">
        <v>6802</v>
      </c>
      <c r="C1890" s="12" t="s">
        <v>24</v>
      </c>
      <c r="D1890" s="16" t="s">
        <v>28</v>
      </c>
      <c r="E1890" s="12" t="s">
        <v>2347</v>
      </c>
      <c r="F1890" s="12"/>
      <c r="G1890" s="12"/>
      <c r="H1890" s="12"/>
      <c r="I1890" s="12"/>
      <c r="J1890" s="12"/>
      <c r="K1890" s="12"/>
      <c r="L1890" s="12"/>
      <c r="M1890" s="12" t="s">
        <v>2315</v>
      </c>
      <c r="N1890" s="12" t="s">
        <v>2285</v>
      </c>
      <c r="O1890" s="12" t="s">
        <v>2282</v>
      </c>
      <c r="P1890" s="12" t="s">
        <v>2282</v>
      </c>
      <c r="Q1890" s="12"/>
      <c r="R1890" s="13">
        <v>46111</v>
      </c>
      <c r="S1890" s="13">
        <v>46113</v>
      </c>
      <c r="T1890" s="12"/>
      <c r="U1890" s="12"/>
      <c r="V1890" s="12"/>
      <c r="W1890" s="12"/>
      <c r="X1890" s="20"/>
    </row>
    <row r="1891" spans="1:24" ht="15" customHeight="1" x14ac:dyDescent="0.25">
      <c r="A1891" s="11">
        <v>18007650110</v>
      </c>
      <c r="B1891" s="12" t="s">
        <v>6802</v>
      </c>
      <c r="C1891" s="12" t="s">
        <v>24</v>
      </c>
      <c r="D1891" s="16" t="s">
        <v>29</v>
      </c>
      <c r="E1891" s="12" t="s">
        <v>2348</v>
      </c>
      <c r="F1891" s="12"/>
      <c r="G1891" s="12"/>
      <c r="H1891" s="12"/>
      <c r="I1891" s="12"/>
      <c r="J1891" s="12"/>
      <c r="K1891" s="12"/>
      <c r="L1891" s="12"/>
      <c r="M1891" s="12" t="s">
        <v>2316</v>
      </c>
      <c r="N1891" s="12" t="s">
        <v>2286</v>
      </c>
      <c r="O1891" s="12" t="s">
        <v>2282</v>
      </c>
      <c r="P1891" s="12" t="s">
        <v>2282</v>
      </c>
      <c r="Q1891" s="12"/>
      <c r="R1891" s="13">
        <v>46111</v>
      </c>
      <c r="S1891" s="13">
        <v>46113</v>
      </c>
      <c r="T1891" s="12"/>
      <c r="U1891" s="12"/>
      <c r="V1891" s="12"/>
      <c r="W1891" s="12"/>
      <c r="X1891" s="20"/>
    </row>
    <row r="1892" spans="1:24" ht="15" customHeight="1" x14ac:dyDescent="0.25">
      <c r="A1892" s="11" t="s">
        <v>4650</v>
      </c>
      <c r="B1892" s="12" t="s">
        <v>6802</v>
      </c>
      <c r="C1892" s="12" t="s">
        <v>24</v>
      </c>
      <c r="D1892" s="16" t="s">
        <v>30</v>
      </c>
      <c r="E1892" s="12" t="s">
        <v>2349</v>
      </c>
      <c r="F1892" s="12"/>
      <c r="G1892" s="12"/>
      <c r="H1892" s="12"/>
      <c r="I1892" s="12"/>
      <c r="J1892" s="12"/>
      <c r="K1892" s="12"/>
      <c r="L1892" s="12"/>
      <c r="M1892" s="12" t="s">
        <v>2287</v>
      </c>
      <c r="N1892" s="12" t="s">
        <v>2288</v>
      </c>
      <c r="O1892" s="12" t="s">
        <v>2282</v>
      </c>
      <c r="P1892" s="12" t="s">
        <v>2282</v>
      </c>
      <c r="Q1892" s="12" t="s">
        <v>2459</v>
      </c>
      <c r="R1892" s="13">
        <v>46111</v>
      </c>
      <c r="S1892" s="13">
        <v>46113</v>
      </c>
      <c r="T1892" s="12"/>
      <c r="U1892" s="12"/>
      <c r="V1892" s="12"/>
      <c r="W1892" s="12"/>
      <c r="X1892" s="20"/>
    </row>
    <row r="1893" spans="1:24" ht="15" customHeight="1" x14ac:dyDescent="0.25">
      <c r="A1893" s="11">
        <v>17039351919</v>
      </c>
      <c r="B1893" s="12" t="s">
        <v>6802</v>
      </c>
      <c r="C1893" s="12" t="s">
        <v>24</v>
      </c>
      <c r="D1893" s="16" t="s">
        <v>31</v>
      </c>
      <c r="E1893" s="12" t="s">
        <v>2350</v>
      </c>
      <c r="F1893" s="12"/>
      <c r="G1893" s="12"/>
      <c r="H1893" s="12"/>
      <c r="I1893" s="12"/>
      <c r="J1893" s="12"/>
      <c r="K1893" s="12"/>
      <c r="L1893" s="12"/>
      <c r="M1893" s="12" t="s">
        <v>2289</v>
      </c>
      <c r="N1893" s="12" t="s">
        <v>2284</v>
      </c>
      <c r="O1893" s="12" t="s">
        <v>2282</v>
      </c>
      <c r="P1893" s="12" t="s">
        <v>2282</v>
      </c>
      <c r="Q1893" s="12" t="s">
        <v>2460</v>
      </c>
      <c r="R1893" s="13">
        <v>46111</v>
      </c>
      <c r="S1893" s="13">
        <v>46113</v>
      </c>
      <c r="T1893" s="12"/>
      <c r="U1893" s="12"/>
      <c r="V1893" s="12"/>
      <c r="W1893" s="12"/>
      <c r="X1893" s="20"/>
    </row>
    <row r="1894" spans="1:24" ht="15" customHeight="1" x14ac:dyDescent="0.25">
      <c r="A1894" s="11" t="s">
        <v>6767</v>
      </c>
      <c r="B1894" s="12" t="s">
        <v>6802</v>
      </c>
      <c r="C1894" s="12" t="s">
        <v>24</v>
      </c>
      <c r="D1894" s="16" t="s">
        <v>32</v>
      </c>
      <c r="E1894" s="12" t="s">
        <v>2351</v>
      </c>
      <c r="F1894" s="12"/>
      <c r="G1894" s="12"/>
      <c r="H1894" s="12"/>
      <c r="I1894" s="12"/>
      <c r="J1894" s="12"/>
      <c r="K1894" s="12"/>
      <c r="L1894" s="12"/>
      <c r="M1894" s="12" t="s">
        <v>2279</v>
      </c>
      <c r="N1894" s="12"/>
      <c r="O1894" s="12" t="s">
        <v>2280</v>
      </c>
      <c r="P1894" s="12"/>
      <c r="Q1894" s="12"/>
      <c r="R1894" s="13">
        <v>46111</v>
      </c>
      <c r="S1894" s="13">
        <v>46113</v>
      </c>
      <c r="T1894" s="12"/>
      <c r="U1894" s="12"/>
      <c r="V1894" s="12"/>
      <c r="W1894" s="12"/>
      <c r="X1894" s="20"/>
    </row>
    <row r="1895" spans="1:24" ht="15" customHeight="1" x14ac:dyDescent="0.25">
      <c r="A1895" s="11" t="s">
        <v>6767</v>
      </c>
      <c r="B1895" s="12" t="s">
        <v>6802</v>
      </c>
      <c r="C1895" s="12" t="s">
        <v>24</v>
      </c>
      <c r="D1895" s="16" t="s">
        <v>33</v>
      </c>
      <c r="E1895" s="12"/>
      <c r="F1895" s="12"/>
      <c r="G1895" s="12"/>
      <c r="H1895" s="12"/>
      <c r="I1895" s="12"/>
      <c r="J1895" s="12"/>
      <c r="K1895" s="12"/>
      <c r="L1895" s="12"/>
      <c r="M1895" s="12" t="s">
        <v>2279</v>
      </c>
      <c r="N1895" s="12"/>
      <c r="O1895" s="12" t="s">
        <v>2280</v>
      </c>
      <c r="P1895" s="12"/>
      <c r="Q1895" s="12"/>
      <c r="R1895" s="13">
        <v>46111</v>
      </c>
      <c r="S1895" s="13">
        <v>46113</v>
      </c>
      <c r="T1895" s="12"/>
      <c r="U1895" s="12"/>
      <c r="V1895" s="12"/>
      <c r="W1895" s="12"/>
      <c r="X1895" s="20"/>
    </row>
    <row r="1896" spans="1:24" ht="15" customHeight="1" x14ac:dyDescent="0.25">
      <c r="A1896" s="11" t="s">
        <v>6767</v>
      </c>
      <c r="B1896" s="12" t="s">
        <v>6802</v>
      </c>
      <c r="C1896" s="12" t="s">
        <v>24</v>
      </c>
      <c r="D1896" s="16" t="s">
        <v>34</v>
      </c>
      <c r="E1896" s="12"/>
      <c r="F1896" s="12"/>
      <c r="G1896" s="12"/>
      <c r="H1896" s="12"/>
      <c r="I1896" s="12"/>
      <c r="J1896" s="12"/>
      <c r="K1896" s="12"/>
      <c r="L1896" s="12"/>
      <c r="M1896" s="12" t="s">
        <v>2279</v>
      </c>
      <c r="N1896" s="12"/>
      <c r="O1896" s="12" t="s">
        <v>2280</v>
      </c>
      <c r="P1896" s="12"/>
      <c r="Q1896" s="12"/>
      <c r="R1896" s="13">
        <v>46111</v>
      </c>
      <c r="S1896" s="13">
        <v>46113</v>
      </c>
      <c r="T1896" s="12"/>
      <c r="U1896" s="12"/>
      <c r="V1896" s="12"/>
      <c r="W1896" s="12"/>
      <c r="X1896" s="20"/>
    </row>
    <row r="1897" spans="1:24" ht="15" customHeight="1" x14ac:dyDescent="0.25">
      <c r="A1897" s="11" t="s">
        <v>6767</v>
      </c>
      <c r="B1897" s="12" t="s">
        <v>6802</v>
      </c>
      <c r="C1897" s="12" t="s">
        <v>24</v>
      </c>
      <c r="D1897" s="16" t="s">
        <v>35</v>
      </c>
      <c r="E1897" s="12"/>
      <c r="F1897" s="12"/>
      <c r="G1897" s="12"/>
      <c r="H1897" s="12"/>
      <c r="I1897" s="12"/>
      <c r="J1897" s="12"/>
      <c r="K1897" s="12"/>
      <c r="L1897" s="12"/>
      <c r="M1897" s="12" t="s">
        <v>2279</v>
      </c>
      <c r="N1897" s="12"/>
      <c r="O1897" s="12" t="s">
        <v>2280</v>
      </c>
      <c r="P1897" s="12"/>
      <c r="Q1897" s="12"/>
      <c r="R1897" s="13">
        <v>46111</v>
      </c>
      <c r="S1897" s="13">
        <v>46113</v>
      </c>
      <c r="T1897" s="12"/>
      <c r="U1897" s="12"/>
      <c r="V1897" s="12"/>
      <c r="W1897" s="12"/>
      <c r="X1897" s="20"/>
    </row>
    <row r="1898" spans="1:24" ht="15" customHeight="1" x14ac:dyDescent="0.25">
      <c r="A1898" s="11">
        <v>18008113464</v>
      </c>
      <c r="B1898" s="12" t="s">
        <v>6802</v>
      </c>
      <c r="C1898" s="12" t="s">
        <v>24</v>
      </c>
      <c r="D1898" s="16" t="s">
        <v>36</v>
      </c>
      <c r="E1898" s="12" t="s">
        <v>2352</v>
      </c>
      <c r="F1898" s="12"/>
      <c r="G1898" s="12"/>
      <c r="H1898" s="12"/>
      <c r="I1898" s="12"/>
      <c r="J1898" s="12"/>
      <c r="K1898" s="12"/>
      <c r="L1898" s="12"/>
      <c r="M1898" s="12" t="s">
        <v>3081</v>
      </c>
      <c r="N1898" s="12" t="s">
        <v>2290</v>
      </c>
      <c r="O1898" s="12" t="s">
        <v>2282</v>
      </c>
      <c r="P1898" s="12" t="s">
        <v>2282</v>
      </c>
      <c r="Q1898" s="14" t="s">
        <v>2291</v>
      </c>
      <c r="R1898" s="13">
        <v>46111</v>
      </c>
      <c r="S1898" s="13">
        <v>46113</v>
      </c>
      <c r="T1898" s="12"/>
      <c r="U1898" s="12"/>
      <c r="V1898" s="12"/>
      <c r="W1898" s="12"/>
      <c r="X1898" s="20"/>
    </row>
    <row r="1899" spans="1:24" ht="15" customHeight="1" x14ac:dyDescent="0.25">
      <c r="A1899" s="11" t="s">
        <v>6767</v>
      </c>
      <c r="B1899" s="12" t="s">
        <v>6802</v>
      </c>
      <c r="C1899" s="12" t="s">
        <v>24</v>
      </c>
      <c r="D1899" s="16" t="s">
        <v>37</v>
      </c>
      <c r="E1899" s="12"/>
      <c r="F1899" s="12"/>
      <c r="G1899" s="12"/>
      <c r="H1899" s="12"/>
      <c r="I1899" s="12"/>
      <c r="J1899" s="12"/>
      <c r="K1899" s="12"/>
      <c r="L1899" s="12"/>
      <c r="M1899" s="12" t="s">
        <v>2279</v>
      </c>
      <c r="N1899" s="12"/>
      <c r="O1899" s="12" t="s">
        <v>2280</v>
      </c>
      <c r="P1899" s="12"/>
      <c r="Q1899" s="12"/>
      <c r="R1899" s="13">
        <v>46111</v>
      </c>
      <c r="S1899" s="13">
        <v>46113</v>
      </c>
      <c r="T1899" s="12"/>
      <c r="U1899" s="12"/>
      <c r="V1899" s="12"/>
      <c r="W1899" s="12"/>
      <c r="X1899" s="20"/>
    </row>
    <row r="1900" spans="1:24" ht="15" customHeight="1" x14ac:dyDescent="0.25">
      <c r="A1900" s="11">
        <v>18007130670</v>
      </c>
      <c r="B1900" s="12" t="s">
        <v>6802</v>
      </c>
      <c r="C1900" s="12" t="s">
        <v>24</v>
      </c>
      <c r="D1900" s="16" t="s">
        <v>38</v>
      </c>
      <c r="E1900" s="12" t="s">
        <v>2353</v>
      </c>
      <c r="F1900" s="12"/>
      <c r="G1900" s="12"/>
      <c r="H1900" s="12"/>
      <c r="I1900" s="12"/>
      <c r="J1900" s="12"/>
      <c r="K1900" s="12"/>
      <c r="L1900" s="12"/>
      <c r="M1900" s="12" t="s">
        <v>2426</v>
      </c>
      <c r="N1900" s="12" t="s">
        <v>2288</v>
      </c>
      <c r="O1900" s="12" t="s">
        <v>2282</v>
      </c>
      <c r="P1900" s="12" t="s">
        <v>2282</v>
      </c>
      <c r="Q1900" s="12" t="s">
        <v>2461</v>
      </c>
      <c r="R1900" s="13">
        <v>46111</v>
      </c>
      <c r="S1900" s="13">
        <v>46113</v>
      </c>
      <c r="T1900" s="12"/>
      <c r="U1900" s="12"/>
      <c r="V1900" s="12"/>
      <c r="W1900" s="12"/>
      <c r="X1900" s="20"/>
    </row>
    <row r="1901" spans="1:24" ht="15" customHeight="1" x14ac:dyDescent="0.25">
      <c r="A1901" s="11" t="s">
        <v>6767</v>
      </c>
      <c r="B1901" s="12" t="s">
        <v>6802</v>
      </c>
      <c r="C1901" s="12" t="s">
        <v>24</v>
      </c>
      <c r="D1901" s="16" t="s">
        <v>39</v>
      </c>
      <c r="E1901" s="12" t="s">
        <v>2354</v>
      </c>
      <c r="F1901" s="12"/>
      <c r="G1901" s="12"/>
      <c r="H1901" s="12"/>
      <c r="I1901" s="12"/>
      <c r="J1901" s="12"/>
      <c r="K1901" s="12"/>
      <c r="L1901" s="12"/>
      <c r="M1901" s="12" t="s">
        <v>2427</v>
      </c>
      <c r="N1901" s="12" t="s">
        <v>5220</v>
      </c>
      <c r="O1901" s="12" t="s">
        <v>2292</v>
      </c>
      <c r="P1901" s="12" t="s">
        <v>2292</v>
      </c>
      <c r="Q1901" s="14" t="s">
        <v>2293</v>
      </c>
      <c r="R1901" s="13">
        <v>46111</v>
      </c>
      <c r="S1901" s="13">
        <v>46113</v>
      </c>
      <c r="T1901" s="12"/>
      <c r="U1901" s="12"/>
      <c r="V1901" s="12"/>
      <c r="W1901" s="12"/>
      <c r="X1901" s="20"/>
    </row>
    <row r="1902" spans="1:24" ht="15" customHeight="1" x14ac:dyDescent="0.25">
      <c r="A1902" s="11">
        <v>18777122265</v>
      </c>
      <c r="B1902" s="12" t="s">
        <v>6802</v>
      </c>
      <c r="C1902" s="12" t="s">
        <v>24</v>
      </c>
      <c r="D1902" s="16" t="s">
        <v>40</v>
      </c>
      <c r="E1902" s="12" t="s">
        <v>2355</v>
      </c>
      <c r="F1902" s="12"/>
      <c r="G1902" s="12"/>
      <c r="H1902" s="12"/>
      <c r="I1902" s="12"/>
      <c r="J1902" s="12"/>
      <c r="K1902" s="12"/>
      <c r="L1902" s="12"/>
      <c r="M1902" s="12" t="s">
        <v>2428</v>
      </c>
      <c r="N1902" s="12" t="s">
        <v>2294</v>
      </c>
      <c r="O1902" s="12" t="s">
        <v>2282</v>
      </c>
      <c r="P1902" s="12" t="s">
        <v>2282</v>
      </c>
      <c r="Q1902" s="12"/>
      <c r="R1902" s="13">
        <v>46111</v>
      </c>
      <c r="S1902" s="13">
        <v>46113</v>
      </c>
      <c r="T1902" s="12"/>
      <c r="U1902" s="12"/>
      <c r="V1902" s="12"/>
      <c r="W1902" s="12"/>
      <c r="X1902" s="20"/>
    </row>
    <row r="1903" spans="1:24" ht="15" customHeight="1" x14ac:dyDescent="0.25">
      <c r="A1903" s="11">
        <v>17177379335</v>
      </c>
      <c r="B1903" s="12" t="s">
        <v>6802</v>
      </c>
      <c r="C1903" s="12" t="s">
        <v>24</v>
      </c>
      <c r="D1903" s="16" t="s">
        <v>42</v>
      </c>
      <c r="E1903" s="12" t="s">
        <v>2356</v>
      </c>
      <c r="F1903" s="12"/>
      <c r="G1903" s="12"/>
      <c r="H1903" s="12"/>
      <c r="I1903" s="12"/>
      <c r="J1903" s="12"/>
      <c r="K1903" s="12"/>
      <c r="L1903" s="12"/>
      <c r="M1903" s="12" t="s">
        <v>2429</v>
      </c>
      <c r="N1903" s="12" t="s">
        <v>2290</v>
      </c>
      <c r="O1903" s="12" t="s">
        <v>2282</v>
      </c>
      <c r="P1903" s="12" t="s">
        <v>2282</v>
      </c>
      <c r="Q1903" s="12"/>
      <c r="R1903" s="13">
        <v>46111</v>
      </c>
      <c r="S1903" s="13">
        <v>46113</v>
      </c>
      <c r="T1903" s="12"/>
      <c r="U1903" s="12"/>
      <c r="V1903" s="12"/>
      <c r="W1903" s="12"/>
      <c r="X1903" s="20"/>
    </row>
    <row r="1904" spans="1:24" ht="15" customHeight="1" x14ac:dyDescent="0.25">
      <c r="A1904" s="11">
        <v>14158427700</v>
      </c>
      <c r="B1904" s="12" t="s">
        <v>6802</v>
      </c>
      <c r="C1904" s="12" t="s">
        <v>24</v>
      </c>
      <c r="D1904" s="16" t="s">
        <v>45</v>
      </c>
      <c r="E1904" s="12" t="s">
        <v>2357</v>
      </c>
      <c r="F1904" s="12"/>
      <c r="G1904" s="12"/>
      <c r="H1904" s="12"/>
      <c r="I1904" s="12"/>
      <c r="J1904" s="12"/>
      <c r="K1904" s="12"/>
      <c r="L1904" s="12"/>
      <c r="M1904" s="12" t="s">
        <v>2430</v>
      </c>
      <c r="N1904" s="12" t="s">
        <v>2288</v>
      </c>
      <c r="O1904" s="12" t="s">
        <v>2282</v>
      </c>
      <c r="P1904" s="12" t="s">
        <v>2282</v>
      </c>
      <c r="Q1904" s="12"/>
      <c r="R1904" s="13">
        <v>46111</v>
      </c>
      <c r="S1904" s="13">
        <v>46113</v>
      </c>
      <c r="T1904" s="12"/>
      <c r="U1904" s="12"/>
      <c r="V1904" s="12"/>
      <c r="W1904" s="12"/>
      <c r="X1904" s="20"/>
    </row>
    <row r="1905" spans="1:24" ht="15" customHeight="1" x14ac:dyDescent="0.25">
      <c r="A1905" s="11" t="s">
        <v>6767</v>
      </c>
      <c r="B1905" s="12" t="s">
        <v>6802</v>
      </c>
      <c r="C1905" s="12" t="s">
        <v>24</v>
      </c>
      <c r="D1905" s="16" t="s">
        <v>46</v>
      </c>
      <c r="E1905" s="12" t="s">
        <v>2472</v>
      </c>
      <c r="F1905" s="12"/>
      <c r="G1905" s="12"/>
      <c r="H1905" s="12"/>
      <c r="I1905" s="12"/>
      <c r="J1905" s="12"/>
      <c r="K1905" s="12"/>
      <c r="L1905" s="12"/>
      <c r="M1905" s="12" t="s">
        <v>2718</v>
      </c>
      <c r="N1905" s="12" t="s">
        <v>2288</v>
      </c>
      <c r="O1905" s="12" t="s">
        <v>2282</v>
      </c>
      <c r="P1905" s="12" t="s">
        <v>2282</v>
      </c>
      <c r="Q1905" s="12" t="s">
        <v>2462</v>
      </c>
      <c r="R1905" s="13">
        <v>46111</v>
      </c>
      <c r="S1905" s="13">
        <v>46113</v>
      </c>
      <c r="T1905" s="12"/>
      <c r="U1905" s="12"/>
      <c r="V1905" s="12"/>
      <c r="W1905" s="12"/>
      <c r="X1905" s="20"/>
    </row>
    <row r="1906" spans="1:24" ht="15" customHeight="1" x14ac:dyDescent="0.25">
      <c r="A1906" s="11">
        <v>13128425012</v>
      </c>
      <c r="B1906" s="12" t="s">
        <v>6802</v>
      </c>
      <c r="C1906" s="12" t="s">
        <v>24</v>
      </c>
      <c r="D1906" s="16" t="s">
        <v>48</v>
      </c>
      <c r="E1906" s="12" t="s">
        <v>2473</v>
      </c>
      <c r="F1906" s="12"/>
      <c r="G1906" s="12"/>
      <c r="H1906" s="12"/>
      <c r="I1906" s="12"/>
      <c r="J1906" s="12"/>
      <c r="K1906" s="12"/>
      <c r="L1906" s="12"/>
      <c r="M1906" s="12" t="s">
        <v>2282</v>
      </c>
      <c r="N1906" s="12" t="s">
        <v>2282</v>
      </c>
      <c r="O1906" s="12" t="s">
        <v>2282</v>
      </c>
      <c r="P1906" s="12" t="s">
        <v>2282</v>
      </c>
      <c r="Q1906" s="12"/>
      <c r="R1906" s="13">
        <v>46111</v>
      </c>
      <c r="S1906" s="13">
        <v>46113</v>
      </c>
      <c r="T1906" s="12"/>
      <c r="U1906" s="12"/>
      <c r="V1906" s="12"/>
      <c r="W1906" s="12"/>
      <c r="X1906" s="20"/>
    </row>
    <row r="1907" spans="1:24" ht="15" customHeight="1" x14ac:dyDescent="0.25">
      <c r="A1907" s="11">
        <v>7324433468</v>
      </c>
      <c r="B1907" s="12" t="s">
        <v>6802</v>
      </c>
      <c r="C1907" s="12" t="s">
        <v>24</v>
      </c>
      <c r="D1907" s="16" t="s">
        <v>49</v>
      </c>
      <c r="E1907" s="12" t="s">
        <v>2358</v>
      </c>
      <c r="F1907" s="12"/>
      <c r="G1907" s="12"/>
      <c r="H1907" s="12"/>
      <c r="I1907" s="12"/>
      <c r="J1907" s="12"/>
      <c r="K1907" s="12"/>
      <c r="L1907" s="12"/>
      <c r="M1907" s="12" t="s">
        <v>2431</v>
      </c>
      <c r="N1907" s="12" t="s">
        <v>3101</v>
      </c>
      <c r="O1907" s="12" t="s">
        <v>3090</v>
      </c>
      <c r="P1907" s="12" t="s">
        <v>4577</v>
      </c>
      <c r="Q1907" s="12" t="s">
        <v>2463</v>
      </c>
      <c r="R1907" s="13">
        <v>46111</v>
      </c>
      <c r="S1907" s="13">
        <v>46113</v>
      </c>
      <c r="T1907" s="12"/>
      <c r="U1907" s="12"/>
      <c r="V1907" s="12"/>
      <c r="W1907" s="12"/>
      <c r="X1907" s="20"/>
    </row>
    <row r="1908" spans="1:24" ht="15" customHeight="1" x14ac:dyDescent="0.25">
      <c r="A1908" s="11">
        <v>18006130257</v>
      </c>
      <c r="B1908" s="12" t="s">
        <v>6802</v>
      </c>
      <c r="C1908" s="12" t="s">
        <v>24</v>
      </c>
      <c r="D1908" s="16" t="s">
        <v>50</v>
      </c>
      <c r="E1908" s="12"/>
      <c r="F1908" s="12"/>
      <c r="G1908" s="12"/>
      <c r="H1908" s="12"/>
      <c r="I1908" s="12"/>
      <c r="J1908" s="12"/>
      <c r="K1908" s="12"/>
      <c r="L1908" s="12"/>
      <c r="M1908" s="12" t="s">
        <v>3149</v>
      </c>
      <c r="N1908" s="12" t="s">
        <v>3092</v>
      </c>
      <c r="O1908" s="12" t="s">
        <v>2282</v>
      </c>
      <c r="P1908" s="12" t="s">
        <v>2282</v>
      </c>
      <c r="Q1908" s="12" t="s">
        <v>2464</v>
      </c>
      <c r="R1908" s="13">
        <v>46111</v>
      </c>
      <c r="S1908" s="13">
        <v>46113</v>
      </c>
      <c r="T1908" s="12"/>
      <c r="U1908" s="12"/>
      <c r="V1908" s="12"/>
      <c r="W1908" s="12"/>
      <c r="X1908" s="20"/>
    </row>
    <row r="1909" spans="1:24" ht="15" customHeight="1" x14ac:dyDescent="0.25">
      <c r="A1909" s="11">
        <v>18452510414</v>
      </c>
      <c r="B1909" s="12" t="s">
        <v>6802</v>
      </c>
      <c r="C1909" s="12" t="s">
        <v>24</v>
      </c>
      <c r="D1909" s="16" t="s">
        <v>51</v>
      </c>
      <c r="E1909" s="12" t="s">
        <v>2359</v>
      </c>
      <c r="F1909" s="12"/>
      <c r="G1909" s="12"/>
      <c r="H1909" s="12"/>
      <c r="I1909" s="12"/>
      <c r="J1909" s="12"/>
      <c r="K1909" s="12"/>
      <c r="L1909" s="12"/>
      <c r="M1909" s="12" t="s">
        <v>2432</v>
      </c>
      <c r="N1909" s="12" t="s">
        <v>2295</v>
      </c>
      <c r="O1909" s="12" t="s">
        <v>2282</v>
      </c>
      <c r="P1909" s="12" t="s">
        <v>2282</v>
      </c>
      <c r="Q1909" s="12"/>
      <c r="R1909" s="13">
        <v>46111</v>
      </c>
      <c r="S1909" s="13">
        <v>46113</v>
      </c>
      <c r="T1909" s="12"/>
      <c r="U1909" s="12"/>
      <c r="V1909" s="12"/>
      <c r="W1909" s="12"/>
      <c r="X1909" s="20"/>
    </row>
    <row r="1910" spans="1:24" ht="15" customHeight="1" x14ac:dyDescent="0.25">
      <c r="A1910" s="11">
        <v>13058942200</v>
      </c>
      <c r="B1910" s="12" t="s">
        <v>6802</v>
      </c>
      <c r="C1910" s="12" t="s">
        <v>24</v>
      </c>
      <c r="D1910" s="16" t="s">
        <v>53</v>
      </c>
      <c r="E1910" s="12"/>
      <c r="F1910" s="12"/>
      <c r="G1910" s="12"/>
      <c r="H1910" s="12"/>
      <c r="I1910" s="12"/>
      <c r="J1910" s="12"/>
      <c r="K1910" s="12"/>
      <c r="L1910" s="12"/>
      <c r="M1910" s="12" t="s">
        <v>2719</v>
      </c>
      <c r="N1910" s="12" t="s">
        <v>2304</v>
      </c>
      <c r="O1910" s="12" t="s">
        <v>2282</v>
      </c>
      <c r="P1910" s="12" t="s">
        <v>2282</v>
      </c>
      <c r="Q1910" s="12"/>
      <c r="R1910" s="13">
        <v>46111</v>
      </c>
      <c r="S1910" s="13">
        <v>46113</v>
      </c>
      <c r="T1910" s="12"/>
      <c r="U1910" s="12"/>
      <c r="V1910" s="12"/>
      <c r="W1910" s="12"/>
      <c r="X1910" s="20"/>
    </row>
    <row r="1911" spans="1:24" ht="15" customHeight="1" x14ac:dyDescent="0.25">
      <c r="A1911" s="11">
        <v>9113532772</v>
      </c>
      <c r="B1911" s="12" t="s">
        <v>6802</v>
      </c>
      <c r="C1911" s="12" t="s">
        <v>24</v>
      </c>
      <c r="D1911" s="16" t="s">
        <v>58</v>
      </c>
      <c r="E1911" s="12" t="s">
        <v>2360</v>
      </c>
      <c r="F1911" s="12"/>
      <c r="G1911" s="12"/>
      <c r="H1911" s="12"/>
      <c r="I1911" s="12"/>
      <c r="J1911" s="12"/>
      <c r="K1911" s="12"/>
      <c r="L1911" s="12"/>
      <c r="M1911" s="12" t="s">
        <v>3091</v>
      </c>
      <c r="N1911" s="12" t="s">
        <v>3089</v>
      </c>
      <c r="O1911" s="12" t="s">
        <v>3090</v>
      </c>
      <c r="P1911" s="12" t="s">
        <v>4577</v>
      </c>
      <c r="Q1911" s="14" t="s">
        <v>2969</v>
      </c>
      <c r="R1911" s="13">
        <v>46111</v>
      </c>
      <c r="S1911" s="13">
        <v>46113</v>
      </c>
      <c r="T1911" s="12"/>
      <c r="U1911" s="12"/>
      <c r="V1911" s="12"/>
      <c r="W1911" s="12"/>
      <c r="X1911" s="20"/>
    </row>
    <row r="1912" spans="1:24" ht="15" customHeight="1" x14ac:dyDescent="0.25">
      <c r="A1912" s="11">
        <v>18559782777</v>
      </c>
      <c r="B1912" s="12" t="s">
        <v>6802</v>
      </c>
      <c r="C1912" s="12" t="s">
        <v>24</v>
      </c>
      <c r="D1912" s="16" t="s">
        <v>60</v>
      </c>
      <c r="E1912" s="12" t="s">
        <v>2361</v>
      </c>
      <c r="F1912" s="12"/>
      <c r="G1912" s="12"/>
      <c r="H1912" s="12"/>
      <c r="I1912" s="12"/>
      <c r="J1912" s="12"/>
      <c r="K1912" s="12"/>
      <c r="L1912" s="12"/>
      <c r="M1912" s="12" t="s">
        <v>2433</v>
      </c>
      <c r="N1912" s="12" t="s">
        <v>2335</v>
      </c>
      <c r="O1912" s="12" t="s">
        <v>2282</v>
      </c>
      <c r="P1912" s="12" t="s">
        <v>2282</v>
      </c>
      <c r="Q1912" s="12"/>
      <c r="R1912" s="13">
        <v>46111</v>
      </c>
      <c r="S1912" s="13">
        <v>46113</v>
      </c>
      <c r="T1912" s="12"/>
      <c r="U1912" s="12"/>
      <c r="V1912" s="12"/>
      <c r="W1912" s="12"/>
      <c r="X1912" s="20"/>
    </row>
    <row r="1913" spans="1:24" ht="15" customHeight="1" x14ac:dyDescent="0.25">
      <c r="A1913" s="11" t="s">
        <v>6767</v>
      </c>
      <c r="B1913" s="12" t="s">
        <v>6802</v>
      </c>
      <c r="C1913" s="12" t="s">
        <v>24</v>
      </c>
      <c r="D1913" s="16" t="s">
        <v>64</v>
      </c>
      <c r="E1913" s="12"/>
      <c r="F1913" s="12"/>
      <c r="G1913" s="12"/>
      <c r="H1913" s="12"/>
      <c r="I1913" s="12"/>
      <c r="J1913" s="12"/>
      <c r="K1913" s="12"/>
      <c r="L1913" s="12"/>
      <c r="M1913" s="12" t="s">
        <v>2279</v>
      </c>
      <c r="N1913" s="12"/>
      <c r="O1913" s="12" t="s">
        <v>2280</v>
      </c>
      <c r="P1913" s="12"/>
      <c r="Q1913" s="12"/>
      <c r="R1913" s="13">
        <v>46111</v>
      </c>
      <c r="S1913" s="13">
        <v>46113</v>
      </c>
      <c r="T1913" s="12"/>
      <c r="U1913" s="12"/>
      <c r="V1913" s="12"/>
      <c r="W1913" s="12"/>
      <c r="X1913" s="20"/>
    </row>
    <row r="1914" spans="1:24" ht="15" customHeight="1" x14ac:dyDescent="0.25">
      <c r="A1914" s="11" t="s">
        <v>6767</v>
      </c>
      <c r="B1914" s="12" t="s">
        <v>6802</v>
      </c>
      <c r="C1914" s="12" t="s">
        <v>24</v>
      </c>
      <c r="D1914" s="16" t="s">
        <v>67</v>
      </c>
      <c r="E1914" s="14" t="s">
        <v>2362</v>
      </c>
      <c r="F1914" s="12"/>
      <c r="G1914" s="12"/>
      <c r="H1914" s="12"/>
      <c r="I1914" s="12"/>
      <c r="J1914" s="12"/>
      <c r="K1914" s="12"/>
      <c r="L1914" s="12"/>
      <c r="M1914" s="12" t="s">
        <v>2279</v>
      </c>
      <c r="N1914" s="12"/>
      <c r="O1914" s="12" t="s">
        <v>2280</v>
      </c>
      <c r="P1914" s="12"/>
      <c r="Q1914" s="12"/>
      <c r="R1914" s="13">
        <v>46111</v>
      </c>
      <c r="S1914" s="13">
        <v>46113</v>
      </c>
      <c r="T1914" s="12"/>
      <c r="U1914" s="12"/>
      <c r="V1914" s="12"/>
      <c r="W1914" s="12"/>
      <c r="X1914" s="20"/>
    </row>
    <row r="1915" spans="1:24" ht="15" customHeight="1" x14ac:dyDescent="0.25">
      <c r="A1915" s="11">
        <v>12147277793</v>
      </c>
      <c r="B1915" s="12" t="s">
        <v>6802</v>
      </c>
      <c r="C1915" s="12" t="s">
        <v>24</v>
      </c>
      <c r="D1915" s="16" t="s">
        <v>68</v>
      </c>
      <c r="E1915" s="12" t="s">
        <v>2474</v>
      </c>
      <c r="F1915" s="12"/>
      <c r="G1915" s="12"/>
      <c r="H1915" s="12"/>
      <c r="I1915" s="12"/>
      <c r="J1915" s="12"/>
      <c r="K1915" s="12"/>
      <c r="L1915" s="12"/>
      <c r="M1915" s="12" t="s">
        <v>2971</v>
      </c>
      <c r="N1915" s="12" t="s">
        <v>2299</v>
      </c>
      <c r="O1915" s="12" t="s">
        <v>2282</v>
      </c>
      <c r="P1915" s="12" t="s">
        <v>2282</v>
      </c>
      <c r="Q1915" s="12" t="s">
        <v>2842</v>
      </c>
      <c r="R1915" s="13">
        <v>46111</v>
      </c>
      <c r="S1915" s="13">
        <v>46113</v>
      </c>
      <c r="T1915" s="12"/>
      <c r="U1915" s="12"/>
      <c r="V1915" s="12"/>
      <c r="W1915" s="12"/>
      <c r="X1915" s="20"/>
    </row>
    <row r="1916" spans="1:24" ht="15" customHeight="1" x14ac:dyDescent="0.25">
      <c r="A1916" s="11">
        <v>18773603601</v>
      </c>
      <c r="B1916" s="12" t="s">
        <v>6802</v>
      </c>
      <c r="C1916" s="12" t="s">
        <v>24</v>
      </c>
      <c r="D1916" s="16" t="s">
        <v>69</v>
      </c>
      <c r="E1916" s="12" t="s">
        <v>2363</v>
      </c>
      <c r="F1916" s="12"/>
      <c r="G1916" s="12"/>
      <c r="H1916" s="12"/>
      <c r="I1916" s="12"/>
      <c r="J1916" s="12"/>
      <c r="K1916" s="12"/>
      <c r="L1916" s="12"/>
      <c r="M1916" s="12" t="s">
        <v>2434</v>
      </c>
      <c r="N1916" s="12" t="s">
        <v>3093</v>
      </c>
      <c r="O1916" s="12" t="s">
        <v>2282</v>
      </c>
      <c r="P1916" s="12" t="s">
        <v>2282</v>
      </c>
      <c r="Q1916" s="12"/>
      <c r="R1916" s="13">
        <v>46111</v>
      </c>
      <c r="S1916" s="13">
        <v>46113</v>
      </c>
      <c r="T1916" s="12"/>
      <c r="U1916" s="12"/>
      <c r="V1916" s="12"/>
      <c r="W1916" s="12"/>
      <c r="X1916" s="20"/>
    </row>
    <row r="1917" spans="1:24" ht="15" customHeight="1" x14ac:dyDescent="0.25">
      <c r="A1917" s="11" t="s">
        <v>6767</v>
      </c>
      <c r="B1917" s="12" t="s">
        <v>6802</v>
      </c>
      <c r="C1917" s="12" t="s">
        <v>24</v>
      </c>
      <c r="D1917" s="16" t="s">
        <v>70</v>
      </c>
      <c r="E1917" s="12" t="s">
        <v>2364</v>
      </c>
      <c r="F1917" s="12"/>
      <c r="G1917" s="12"/>
      <c r="H1917" s="12"/>
      <c r="I1917" s="12"/>
      <c r="J1917" s="12"/>
      <c r="K1917" s="12"/>
      <c r="L1917" s="12"/>
      <c r="M1917" s="12" t="s">
        <v>2279</v>
      </c>
      <c r="N1917" s="12"/>
      <c r="O1917" s="12" t="s">
        <v>2280</v>
      </c>
      <c r="P1917" s="12"/>
      <c r="Q1917" s="12"/>
      <c r="R1917" s="13">
        <v>46111</v>
      </c>
      <c r="S1917" s="13">
        <v>46113</v>
      </c>
      <c r="T1917" s="12"/>
      <c r="U1917" s="12"/>
      <c r="V1917" s="12"/>
      <c r="W1917" s="12"/>
      <c r="X1917" s="20"/>
    </row>
    <row r="1918" spans="1:24" ht="15" customHeight="1" x14ac:dyDescent="0.25">
      <c r="A1918" s="11">
        <v>19178303933</v>
      </c>
      <c r="B1918" s="12" t="s">
        <v>6802</v>
      </c>
      <c r="C1918" s="12" t="s">
        <v>24</v>
      </c>
      <c r="D1918" s="16" t="s">
        <v>71</v>
      </c>
      <c r="E1918" s="12" t="s">
        <v>2365</v>
      </c>
      <c r="F1918" s="12"/>
      <c r="G1918" s="12"/>
      <c r="H1918" s="12"/>
      <c r="I1918" s="12"/>
      <c r="J1918" s="12"/>
      <c r="K1918" s="12"/>
      <c r="L1918" s="12"/>
      <c r="M1918" s="12" t="s">
        <v>2972</v>
      </c>
      <c r="N1918" s="12" t="s">
        <v>2295</v>
      </c>
      <c r="O1918" s="12" t="s">
        <v>2282</v>
      </c>
      <c r="P1918" s="12" t="s">
        <v>2282</v>
      </c>
      <c r="Q1918" s="12"/>
      <c r="R1918" s="13">
        <v>46111</v>
      </c>
      <c r="S1918" s="13">
        <v>46113</v>
      </c>
      <c r="T1918" s="12"/>
      <c r="U1918" s="12"/>
      <c r="V1918" s="12"/>
      <c r="W1918" s="12"/>
      <c r="X1918" s="20"/>
    </row>
    <row r="1919" spans="1:24" ht="15" customHeight="1" x14ac:dyDescent="0.25">
      <c r="A1919" s="11">
        <v>13124652992</v>
      </c>
      <c r="B1919" s="12" t="s">
        <v>6802</v>
      </c>
      <c r="C1919" s="12" t="s">
        <v>24</v>
      </c>
      <c r="D1919" s="16" t="s">
        <v>72</v>
      </c>
      <c r="E1919" s="12" t="s">
        <v>2366</v>
      </c>
      <c r="F1919" s="12"/>
      <c r="G1919" s="12"/>
      <c r="H1919" s="12"/>
      <c r="I1919" s="12"/>
      <c r="J1919" s="12"/>
      <c r="K1919" s="12"/>
      <c r="L1919" s="12"/>
      <c r="M1919" s="12" t="s">
        <v>2282</v>
      </c>
      <c r="N1919" s="12" t="s">
        <v>2282</v>
      </c>
      <c r="O1919" s="12" t="s">
        <v>2282</v>
      </c>
      <c r="P1919" s="12" t="s">
        <v>2282</v>
      </c>
      <c r="Q1919" s="12"/>
      <c r="R1919" s="13">
        <v>46111</v>
      </c>
      <c r="S1919" s="13">
        <v>46113</v>
      </c>
      <c r="T1919" s="12"/>
      <c r="U1919" s="12"/>
      <c r="V1919" s="12"/>
      <c r="W1919" s="12"/>
      <c r="X1919" s="20"/>
    </row>
    <row r="1920" spans="1:24" ht="15" customHeight="1" x14ac:dyDescent="0.25">
      <c r="A1920" s="11" t="s">
        <v>6767</v>
      </c>
      <c r="B1920" s="12" t="s">
        <v>6802</v>
      </c>
      <c r="C1920" s="12" t="s">
        <v>24</v>
      </c>
      <c r="D1920" s="16" t="s">
        <v>73</v>
      </c>
      <c r="E1920" s="12" t="s">
        <v>2367</v>
      </c>
      <c r="F1920" s="12"/>
      <c r="G1920" s="12"/>
      <c r="H1920" s="12"/>
      <c r="I1920" s="12"/>
      <c r="J1920" s="12"/>
      <c r="K1920" s="12"/>
      <c r="L1920" s="12"/>
      <c r="M1920" s="12" t="s">
        <v>2279</v>
      </c>
      <c r="N1920" s="12"/>
      <c r="O1920" s="12" t="s">
        <v>2280</v>
      </c>
      <c r="P1920" s="12"/>
      <c r="Q1920" s="12"/>
      <c r="R1920" s="13">
        <v>46111</v>
      </c>
      <c r="S1920" s="13">
        <v>46113</v>
      </c>
      <c r="T1920" s="12"/>
      <c r="U1920" s="12"/>
      <c r="V1920" s="12"/>
      <c r="W1920" s="12"/>
      <c r="X1920" s="20"/>
    </row>
    <row r="1921" spans="1:24" ht="15" customHeight="1" x14ac:dyDescent="0.25">
      <c r="A1921" s="11" t="s">
        <v>6767</v>
      </c>
      <c r="B1921" s="12" t="s">
        <v>6802</v>
      </c>
      <c r="C1921" s="12" t="s">
        <v>24</v>
      </c>
      <c r="D1921" s="16" t="s">
        <v>74</v>
      </c>
      <c r="E1921" s="12"/>
      <c r="F1921" s="12"/>
      <c r="G1921" s="12"/>
      <c r="H1921" s="12"/>
      <c r="I1921" s="12"/>
      <c r="J1921" s="12"/>
      <c r="K1921" s="12"/>
      <c r="L1921" s="12"/>
      <c r="M1921" s="12" t="s">
        <v>2279</v>
      </c>
      <c r="N1921" s="12"/>
      <c r="O1921" s="12" t="s">
        <v>2280</v>
      </c>
      <c r="P1921" s="12"/>
      <c r="Q1921" s="12"/>
      <c r="R1921" s="13">
        <v>46111</v>
      </c>
      <c r="S1921" s="13">
        <v>46113</v>
      </c>
      <c r="T1921" s="12"/>
      <c r="U1921" s="12"/>
      <c r="V1921" s="12"/>
      <c r="W1921" s="12"/>
      <c r="X1921" s="20"/>
    </row>
    <row r="1922" spans="1:24" ht="15" customHeight="1" x14ac:dyDescent="0.25">
      <c r="A1922" s="11" t="s">
        <v>6767</v>
      </c>
      <c r="B1922" s="12" t="s">
        <v>6802</v>
      </c>
      <c r="C1922" s="12" t="s">
        <v>24</v>
      </c>
      <c r="D1922" s="16" t="s">
        <v>75</v>
      </c>
      <c r="E1922" s="12"/>
      <c r="F1922" s="12"/>
      <c r="G1922" s="12"/>
      <c r="H1922" s="12"/>
      <c r="I1922" s="12"/>
      <c r="J1922" s="12"/>
      <c r="K1922" s="12"/>
      <c r="L1922" s="12"/>
      <c r="M1922" s="12" t="s">
        <v>2279</v>
      </c>
      <c r="N1922" s="12"/>
      <c r="O1922" s="12" t="s">
        <v>2280</v>
      </c>
      <c r="P1922" s="12"/>
      <c r="Q1922" s="12"/>
      <c r="R1922" s="13">
        <v>46111</v>
      </c>
      <c r="S1922" s="13">
        <v>46113</v>
      </c>
      <c r="T1922" s="12"/>
      <c r="U1922" s="12"/>
      <c r="V1922" s="12"/>
      <c r="W1922" s="12"/>
      <c r="X1922" s="20"/>
    </row>
    <row r="1923" spans="1:24" ht="15" customHeight="1" x14ac:dyDescent="0.25">
      <c r="A1923" s="11" t="s">
        <v>6767</v>
      </c>
      <c r="B1923" s="12" t="s">
        <v>6802</v>
      </c>
      <c r="C1923" s="12" t="s">
        <v>24</v>
      </c>
      <c r="D1923" s="16" t="s">
        <v>76</v>
      </c>
      <c r="E1923" s="12" t="s">
        <v>2368</v>
      </c>
      <c r="F1923" s="12"/>
      <c r="G1923" s="12"/>
      <c r="H1923" s="12"/>
      <c r="I1923" s="12"/>
      <c r="J1923" s="12"/>
      <c r="K1923" s="12"/>
      <c r="L1923" s="12"/>
      <c r="M1923" s="12" t="s">
        <v>2279</v>
      </c>
      <c r="N1923" s="12"/>
      <c r="O1923" s="12" t="s">
        <v>2280</v>
      </c>
      <c r="P1923" s="12"/>
      <c r="Q1923" s="12"/>
      <c r="R1923" s="13">
        <v>46111</v>
      </c>
      <c r="S1923" s="13">
        <v>46113</v>
      </c>
      <c r="T1923" s="12"/>
      <c r="U1923" s="12"/>
      <c r="V1923" s="12"/>
      <c r="W1923" s="12"/>
      <c r="X1923" s="20"/>
    </row>
    <row r="1924" spans="1:24" ht="15" customHeight="1" x14ac:dyDescent="0.25">
      <c r="A1924" s="11">
        <v>12128229600</v>
      </c>
      <c r="B1924" s="12" t="s">
        <v>6802</v>
      </c>
      <c r="C1924" s="12" t="s">
        <v>24</v>
      </c>
      <c r="D1924" s="16" t="s">
        <v>77</v>
      </c>
      <c r="E1924" s="14" t="s">
        <v>2297</v>
      </c>
      <c r="F1924" s="12"/>
      <c r="G1924" s="12"/>
      <c r="H1924" s="12"/>
      <c r="I1924" s="12"/>
      <c r="J1924" s="12"/>
      <c r="K1924" s="12"/>
      <c r="L1924" s="12"/>
      <c r="M1924" s="12" t="s">
        <v>2973</v>
      </c>
      <c r="N1924" s="12" t="s">
        <v>2295</v>
      </c>
      <c r="O1924" s="12" t="s">
        <v>2282</v>
      </c>
      <c r="P1924" s="12" t="s">
        <v>2282</v>
      </c>
      <c r="Q1924" s="14" t="s">
        <v>2296</v>
      </c>
      <c r="R1924" s="13">
        <v>46111</v>
      </c>
      <c r="S1924" s="13">
        <v>46113</v>
      </c>
      <c r="T1924" s="12"/>
      <c r="U1924" s="12"/>
      <c r="V1924" s="12"/>
      <c r="W1924" s="12"/>
      <c r="X1924" s="20"/>
    </row>
    <row r="1925" spans="1:24" ht="15" customHeight="1" x14ac:dyDescent="0.25">
      <c r="A1925" s="11" t="s">
        <v>6767</v>
      </c>
      <c r="B1925" s="12" t="s">
        <v>6802</v>
      </c>
      <c r="C1925" s="12" t="s">
        <v>24</v>
      </c>
      <c r="D1925" s="16" t="s">
        <v>78</v>
      </c>
      <c r="E1925" s="12" t="s">
        <v>2343</v>
      </c>
      <c r="F1925" s="12"/>
      <c r="G1925" s="12"/>
      <c r="H1925" s="12"/>
      <c r="I1925" s="12"/>
      <c r="J1925" s="12"/>
      <c r="K1925" s="12"/>
      <c r="L1925" s="12"/>
      <c r="M1925" s="12" t="s">
        <v>2279</v>
      </c>
      <c r="N1925" s="12"/>
      <c r="O1925" s="12" t="s">
        <v>2280</v>
      </c>
      <c r="P1925" s="12"/>
      <c r="Q1925" s="12"/>
      <c r="R1925" s="13">
        <v>46111</v>
      </c>
      <c r="S1925" s="13">
        <v>46113</v>
      </c>
      <c r="T1925" s="12"/>
      <c r="U1925" s="12"/>
      <c r="V1925" s="12"/>
      <c r="W1925" s="12"/>
      <c r="X1925" s="20"/>
    </row>
    <row r="1926" spans="1:24" ht="15" customHeight="1" x14ac:dyDescent="0.25">
      <c r="A1926" s="11" t="s">
        <v>6767</v>
      </c>
      <c r="B1926" s="12" t="s">
        <v>6802</v>
      </c>
      <c r="C1926" s="12" t="s">
        <v>24</v>
      </c>
      <c r="D1926" s="16" t="s">
        <v>79</v>
      </c>
      <c r="E1926" s="12" t="s">
        <v>2343</v>
      </c>
      <c r="F1926" s="12"/>
      <c r="G1926" s="12"/>
      <c r="H1926" s="12"/>
      <c r="I1926" s="12"/>
      <c r="J1926" s="12"/>
      <c r="K1926" s="12"/>
      <c r="L1926" s="12"/>
      <c r="M1926" s="12" t="s">
        <v>2279</v>
      </c>
      <c r="N1926" s="12"/>
      <c r="O1926" s="12" t="s">
        <v>2280</v>
      </c>
      <c r="P1926" s="12"/>
      <c r="Q1926" s="12"/>
      <c r="R1926" s="13">
        <v>46111</v>
      </c>
      <c r="S1926" s="13">
        <v>46113</v>
      </c>
      <c r="T1926" s="12"/>
      <c r="U1926" s="12"/>
      <c r="V1926" s="12"/>
      <c r="W1926" s="12"/>
      <c r="X1926" s="20"/>
    </row>
    <row r="1927" spans="1:24" ht="15" customHeight="1" x14ac:dyDescent="0.25">
      <c r="A1927" s="11" t="s">
        <v>6767</v>
      </c>
      <c r="B1927" s="12" t="s">
        <v>6802</v>
      </c>
      <c r="C1927" s="12" t="s">
        <v>24</v>
      </c>
      <c r="D1927" s="16" t="s">
        <v>80</v>
      </c>
      <c r="E1927" s="12" t="s">
        <v>2343</v>
      </c>
      <c r="F1927" s="12"/>
      <c r="G1927" s="12"/>
      <c r="H1927" s="12"/>
      <c r="I1927" s="12"/>
      <c r="J1927" s="12"/>
      <c r="K1927" s="12"/>
      <c r="L1927" s="12"/>
      <c r="M1927" s="12" t="s">
        <v>2279</v>
      </c>
      <c r="N1927" s="12"/>
      <c r="O1927" s="12" t="s">
        <v>2280</v>
      </c>
      <c r="P1927" s="12"/>
      <c r="Q1927" s="12"/>
      <c r="R1927" s="13">
        <v>46111</v>
      </c>
      <c r="S1927" s="13">
        <v>46113</v>
      </c>
      <c r="T1927" s="12"/>
      <c r="U1927" s="12"/>
      <c r="V1927" s="12"/>
      <c r="W1927" s="12"/>
      <c r="X1927" s="20"/>
    </row>
    <row r="1928" spans="1:24" ht="15" customHeight="1" x14ac:dyDescent="0.25">
      <c r="A1928" s="11" t="s">
        <v>6767</v>
      </c>
      <c r="B1928" s="12" t="s">
        <v>6802</v>
      </c>
      <c r="C1928" s="12" t="s">
        <v>24</v>
      </c>
      <c r="D1928" s="16" t="s">
        <v>81</v>
      </c>
      <c r="E1928" s="12" t="s">
        <v>2343</v>
      </c>
      <c r="F1928" s="12"/>
      <c r="G1928" s="12"/>
      <c r="H1928" s="12"/>
      <c r="I1928" s="12"/>
      <c r="J1928" s="12"/>
      <c r="K1928" s="12"/>
      <c r="L1928" s="12"/>
      <c r="M1928" s="12" t="s">
        <v>2279</v>
      </c>
      <c r="N1928" s="12"/>
      <c r="O1928" s="12" t="s">
        <v>2280</v>
      </c>
      <c r="P1928" s="12"/>
      <c r="Q1928" s="12"/>
      <c r="R1928" s="13">
        <v>46111</v>
      </c>
      <c r="S1928" s="13">
        <v>46113</v>
      </c>
      <c r="T1928" s="12"/>
      <c r="U1928" s="12"/>
      <c r="V1928" s="12"/>
      <c r="W1928" s="12"/>
      <c r="X1928" s="20"/>
    </row>
    <row r="1929" spans="1:24" ht="15" customHeight="1" x14ac:dyDescent="0.25">
      <c r="A1929" s="11">
        <v>18442436847</v>
      </c>
      <c r="B1929" s="12" t="s">
        <v>6802</v>
      </c>
      <c r="C1929" s="12" t="s">
        <v>24</v>
      </c>
      <c r="D1929" s="16" t="s">
        <v>82</v>
      </c>
      <c r="E1929" s="14" t="s">
        <v>2301</v>
      </c>
      <c r="F1929" s="12"/>
      <c r="G1929" s="12"/>
      <c r="H1929" s="12"/>
      <c r="I1929" s="12"/>
      <c r="J1929" s="12"/>
      <c r="K1929" s="12"/>
      <c r="L1929" s="12"/>
      <c r="M1929" s="12" t="s">
        <v>2298</v>
      </c>
      <c r="N1929" s="12" t="s">
        <v>2299</v>
      </c>
      <c r="O1929" s="12" t="s">
        <v>2282</v>
      </c>
      <c r="P1929" s="12" t="s">
        <v>2282</v>
      </c>
      <c r="Q1929" s="14" t="s">
        <v>2300</v>
      </c>
      <c r="R1929" s="13">
        <v>46111</v>
      </c>
      <c r="S1929" s="13">
        <v>46113</v>
      </c>
      <c r="T1929" s="12"/>
      <c r="U1929" s="12"/>
      <c r="V1929" s="12"/>
      <c r="W1929" s="12"/>
      <c r="X1929" s="20"/>
    </row>
    <row r="1930" spans="1:24" ht="15" customHeight="1" x14ac:dyDescent="0.25">
      <c r="A1930" s="11" t="s">
        <v>6767</v>
      </c>
      <c r="B1930" s="12" t="s">
        <v>6802</v>
      </c>
      <c r="C1930" s="12" t="s">
        <v>24</v>
      </c>
      <c r="D1930" s="16" t="s">
        <v>83</v>
      </c>
      <c r="E1930" s="14" t="s">
        <v>2302</v>
      </c>
      <c r="F1930" s="12"/>
      <c r="G1930" s="12"/>
      <c r="H1930" s="12"/>
      <c r="I1930" s="12"/>
      <c r="J1930" s="12"/>
      <c r="K1930" s="12"/>
      <c r="L1930" s="12"/>
      <c r="M1930" s="12" t="s">
        <v>2279</v>
      </c>
      <c r="N1930" s="12"/>
      <c r="O1930" s="12" t="s">
        <v>2280</v>
      </c>
      <c r="P1930" s="12"/>
      <c r="Q1930" s="12"/>
      <c r="R1930" s="13">
        <v>46111</v>
      </c>
      <c r="S1930" s="13">
        <v>46113</v>
      </c>
      <c r="T1930" s="12"/>
      <c r="U1930" s="12"/>
      <c r="V1930" s="12"/>
      <c r="W1930" s="12"/>
      <c r="X1930" s="20"/>
    </row>
    <row r="1931" spans="1:24" ht="15" customHeight="1" x14ac:dyDescent="0.25">
      <c r="A1931" s="11" t="s">
        <v>4650</v>
      </c>
      <c r="B1931" s="12" t="s">
        <v>6802</v>
      </c>
      <c r="C1931" s="12" t="s">
        <v>24</v>
      </c>
      <c r="D1931" s="16" t="s">
        <v>84</v>
      </c>
      <c r="E1931" s="12" t="s">
        <v>2305</v>
      </c>
      <c r="F1931" s="12"/>
      <c r="G1931" s="12"/>
      <c r="H1931" s="12"/>
      <c r="I1931" s="12"/>
      <c r="J1931" s="12"/>
      <c r="K1931" s="12"/>
      <c r="L1931" s="12"/>
      <c r="M1931" s="12" t="s">
        <v>2303</v>
      </c>
      <c r="N1931" s="12" t="s">
        <v>2304</v>
      </c>
      <c r="O1931" s="12" t="s">
        <v>2282</v>
      </c>
      <c r="P1931" s="12" t="s">
        <v>2282</v>
      </c>
      <c r="Q1931" s="12"/>
      <c r="R1931" s="13">
        <v>46111</v>
      </c>
      <c r="S1931" s="13">
        <v>46113</v>
      </c>
      <c r="T1931" s="12"/>
      <c r="U1931" s="12"/>
      <c r="V1931" s="12"/>
      <c r="W1931" s="12"/>
      <c r="X1931" s="20"/>
    </row>
    <row r="1932" spans="1:24" ht="15" customHeight="1" x14ac:dyDescent="0.25">
      <c r="A1932" s="11">
        <v>18775924672</v>
      </c>
      <c r="B1932" s="12" t="s">
        <v>6802</v>
      </c>
      <c r="C1932" s="12" t="s">
        <v>24</v>
      </c>
      <c r="D1932" s="16" t="s">
        <v>85</v>
      </c>
      <c r="E1932" s="14" t="s">
        <v>2307</v>
      </c>
      <c r="F1932" s="12"/>
      <c r="G1932" s="12"/>
      <c r="H1932" s="12"/>
      <c r="I1932" s="12"/>
      <c r="J1932" s="12"/>
      <c r="K1932" s="12"/>
      <c r="L1932" s="12"/>
      <c r="M1932" s="12" t="s">
        <v>2306</v>
      </c>
      <c r="N1932" s="12" t="s">
        <v>2299</v>
      </c>
      <c r="O1932" s="12" t="s">
        <v>2282</v>
      </c>
      <c r="P1932" s="12" t="s">
        <v>2282</v>
      </c>
      <c r="Q1932" s="14" t="s">
        <v>2308</v>
      </c>
      <c r="R1932" s="13">
        <v>46111</v>
      </c>
      <c r="S1932" s="13">
        <v>46113</v>
      </c>
      <c r="T1932" s="12"/>
      <c r="U1932" s="12"/>
      <c r="V1932" s="12"/>
      <c r="W1932" s="12"/>
      <c r="X1932" s="20"/>
    </row>
    <row r="1933" spans="1:24" ht="15" customHeight="1" x14ac:dyDescent="0.25">
      <c r="A1933" s="11" t="s">
        <v>6767</v>
      </c>
      <c r="B1933" s="12" t="s">
        <v>6802</v>
      </c>
      <c r="C1933" s="12" t="s">
        <v>24</v>
      </c>
      <c r="D1933" s="16" t="s">
        <v>86</v>
      </c>
      <c r="E1933" s="12" t="s">
        <v>2369</v>
      </c>
      <c r="F1933" s="12"/>
      <c r="G1933" s="12"/>
      <c r="H1933" s="12"/>
      <c r="I1933" s="12"/>
      <c r="J1933" s="12"/>
      <c r="K1933" s="12"/>
      <c r="L1933" s="12"/>
      <c r="M1933" s="12" t="s">
        <v>2279</v>
      </c>
      <c r="N1933" s="12"/>
      <c r="O1933" s="12" t="s">
        <v>2280</v>
      </c>
      <c r="P1933" s="12"/>
      <c r="Q1933" s="14" t="s">
        <v>2309</v>
      </c>
      <c r="R1933" s="13">
        <v>46111</v>
      </c>
      <c r="S1933" s="13">
        <v>46113</v>
      </c>
      <c r="T1933" s="12"/>
      <c r="U1933" s="12"/>
      <c r="V1933" s="12"/>
      <c r="W1933" s="12"/>
      <c r="X1933" s="20"/>
    </row>
    <row r="1934" spans="1:24" ht="15" customHeight="1" x14ac:dyDescent="0.25">
      <c r="A1934" s="11">
        <v>13347341345</v>
      </c>
      <c r="B1934" s="12" t="s">
        <v>6802</v>
      </c>
      <c r="C1934" s="12" t="s">
        <v>24</v>
      </c>
      <c r="D1934" s="16" t="s">
        <v>87</v>
      </c>
      <c r="E1934" s="12" t="s">
        <v>2370</v>
      </c>
      <c r="F1934" s="12"/>
      <c r="G1934" s="12"/>
      <c r="H1934" s="12"/>
      <c r="I1934" s="12"/>
      <c r="J1934" s="12"/>
      <c r="K1934" s="12"/>
      <c r="L1934" s="12"/>
      <c r="M1934" s="12" t="s">
        <v>3082</v>
      </c>
      <c r="N1934" s="12" t="s">
        <v>2310</v>
      </c>
      <c r="O1934" s="12" t="s">
        <v>2282</v>
      </c>
      <c r="P1934" s="12" t="s">
        <v>2282</v>
      </c>
      <c r="Q1934" s="12" t="s">
        <v>2465</v>
      </c>
      <c r="R1934" s="13">
        <v>46111</v>
      </c>
      <c r="S1934" s="13">
        <v>46113</v>
      </c>
      <c r="T1934" s="12"/>
      <c r="U1934" s="12"/>
      <c r="V1934" s="12"/>
      <c r="W1934" s="12"/>
      <c r="X1934" s="20"/>
    </row>
    <row r="1935" spans="1:24" ht="15" customHeight="1" x14ac:dyDescent="0.25">
      <c r="A1935" s="11" t="s">
        <v>6767</v>
      </c>
      <c r="B1935" s="12" t="s">
        <v>6802</v>
      </c>
      <c r="C1935" s="12" t="s">
        <v>24</v>
      </c>
      <c r="D1935" s="16" t="s">
        <v>88</v>
      </c>
      <c r="E1935" s="12" t="s">
        <v>2371</v>
      </c>
      <c r="F1935" s="12"/>
      <c r="G1935" s="12"/>
      <c r="H1935" s="12"/>
      <c r="I1935" s="12"/>
      <c r="J1935" s="12"/>
      <c r="K1935" s="12"/>
      <c r="L1935" s="12"/>
      <c r="M1935" s="12" t="s">
        <v>2279</v>
      </c>
      <c r="N1935" s="12"/>
      <c r="O1935" s="12" t="s">
        <v>2280</v>
      </c>
      <c r="P1935" s="12"/>
      <c r="Q1935" s="12"/>
      <c r="R1935" s="13">
        <v>46111</v>
      </c>
      <c r="S1935" s="13">
        <v>46113</v>
      </c>
      <c r="T1935" s="12"/>
      <c r="U1935" s="12"/>
      <c r="V1935" s="12"/>
      <c r="W1935" s="12"/>
      <c r="X1935" s="20"/>
    </row>
    <row r="1936" spans="1:24" ht="15" customHeight="1" x14ac:dyDescent="0.25">
      <c r="A1936" s="11" t="s">
        <v>6767</v>
      </c>
      <c r="B1936" s="12" t="s">
        <v>6802</v>
      </c>
      <c r="C1936" s="12" t="s">
        <v>24</v>
      </c>
      <c r="D1936" s="16" t="s">
        <v>89</v>
      </c>
      <c r="E1936" s="12" t="s">
        <v>2372</v>
      </c>
      <c r="F1936" s="12"/>
      <c r="G1936" s="12"/>
      <c r="H1936" s="12"/>
      <c r="I1936" s="12"/>
      <c r="J1936" s="12"/>
      <c r="K1936" s="12"/>
      <c r="L1936" s="12"/>
      <c r="M1936" s="12" t="s">
        <v>2279</v>
      </c>
      <c r="N1936" s="12"/>
      <c r="O1936" s="12" t="s">
        <v>2280</v>
      </c>
      <c r="P1936" s="12"/>
      <c r="Q1936" s="14" t="s">
        <v>3152</v>
      </c>
      <c r="R1936" s="13">
        <v>46111</v>
      </c>
      <c r="S1936" s="13">
        <v>46113</v>
      </c>
      <c r="T1936" s="12"/>
      <c r="U1936" s="12"/>
      <c r="V1936" s="12"/>
      <c r="W1936" s="12"/>
      <c r="X1936" s="20"/>
    </row>
    <row r="1937" spans="1:24" ht="15" customHeight="1" x14ac:dyDescent="0.25">
      <c r="A1937" s="11" t="s">
        <v>6767</v>
      </c>
      <c r="B1937" s="12" t="s">
        <v>6802</v>
      </c>
      <c r="C1937" s="12" t="s">
        <v>24</v>
      </c>
      <c r="D1937" s="16" t="s">
        <v>90</v>
      </c>
      <c r="E1937" s="12" t="s">
        <v>2373</v>
      </c>
      <c r="F1937" s="12"/>
      <c r="G1937" s="12"/>
      <c r="H1937" s="12"/>
      <c r="I1937" s="12"/>
      <c r="J1937" s="12"/>
      <c r="K1937" s="12"/>
      <c r="L1937" s="12"/>
      <c r="M1937" s="12" t="s">
        <v>2279</v>
      </c>
      <c r="N1937" s="12"/>
      <c r="O1937" s="12" t="s">
        <v>2280</v>
      </c>
      <c r="P1937" s="12"/>
      <c r="Q1937" s="12"/>
      <c r="R1937" s="13">
        <v>46111</v>
      </c>
      <c r="S1937" s="13">
        <v>46113</v>
      </c>
      <c r="T1937" s="12"/>
      <c r="U1937" s="12"/>
      <c r="V1937" s="12"/>
      <c r="W1937" s="12"/>
      <c r="X1937" s="20"/>
    </row>
    <row r="1938" spans="1:24" ht="15" customHeight="1" x14ac:dyDescent="0.25">
      <c r="A1938" s="11">
        <v>18884625692</v>
      </c>
      <c r="B1938" s="12" t="s">
        <v>6802</v>
      </c>
      <c r="C1938" s="12" t="s">
        <v>24</v>
      </c>
      <c r="D1938" s="16" t="s">
        <v>91</v>
      </c>
      <c r="E1938" s="12" t="s">
        <v>2475</v>
      </c>
      <c r="F1938" s="12"/>
      <c r="G1938" s="12"/>
      <c r="H1938" s="12"/>
      <c r="I1938" s="12"/>
      <c r="J1938" s="12"/>
      <c r="K1938" s="12"/>
      <c r="L1938" s="12"/>
      <c r="M1938" s="12" t="s">
        <v>2974</v>
      </c>
      <c r="N1938" s="12" t="s">
        <v>3093</v>
      </c>
      <c r="O1938" s="12" t="s">
        <v>2282</v>
      </c>
      <c r="P1938" s="12" t="s">
        <v>2282</v>
      </c>
      <c r="Q1938" s="12" t="s">
        <v>2843</v>
      </c>
      <c r="R1938" s="13">
        <v>46111</v>
      </c>
      <c r="S1938" s="13">
        <v>46113</v>
      </c>
      <c r="T1938" s="12"/>
      <c r="U1938" s="12"/>
      <c r="V1938" s="12"/>
      <c r="W1938" s="12"/>
      <c r="X1938" s="20"/>
    </row>
    <row r="1939" spans="1:24" ht="15" customHeight="1" x14ac:dyDescent="0.25">
      <c r="A1939" s="11">
        <v>17865260655</v>
      </c>
      <c r="B1939" s="12" t="s">
        <v>6802</v>
      </c>
      <c r="C1939" s="12" t="s">
        <v>24</v>
      </c>
      <c r="D1939" s="16" t="s">
        <v>92</v>
      </c>
      <c r="E1939" s="12" t="s">
        <v>2374</v>
      </c>
      <c r="F1939" s="12"/>
      <c r="G1939" s="12"/>
      <c r="H1939" s="12"/>
      <c r="I1939" s="12"/>
      <c r="J1939" s="12"/>
      <c r="K1939" s="12"/>
      <c r="L1939" s="12"/>
      <c r="M1939" s="12" t="s">
        <v>2975</v>
      </c>
      <c r="N1939" s="12" t="s">
        <v>2311</v>
      </c>
      <c r="O1939" s="12" t="s">
        <v>2282</v>
      </c>
      <c r="P1939" s="12" t="s">
        <v>2282</v>
      </c>
      <c r="Q1939" s="14" t="s">
        <v>2312</v>
      </c>
      <c r="R1939" s="13">
        <v>46111</v>
      </c>
      <c r="S1939" s="13">
        <v>46113</v>
      </c>
      <c r="T1939" s="12"/>
      <c r="U1939" s="12"/>
      <c r="V1939" s="12"/>
      <c r="W1939" s="12"/>
      <c r="X1939" s="20"/>
    </row>
    <row r="1940" spans="1:24" ht="15" customHeight="1" x14ac:dyDescent="0.25">
      <c r="A1940" s="11">
        <v>14847546445</v>
      </c>
      <c r="B1940" s="12" t="s">
        <v>6802</v>
      </c>
      <c r="C1940" s="12" t="s">
        <v>24</v>
      </c>
      <c r="D1940" s="16" t="s">
        <v>93</v>
      </c>
      <c r="E1940" s="14" t="s">
        <v>2313</v>
      </c>
      <c r="F1940" s="12"/>
      <c r="G1940" s="12"/>
      <c r="H1940" s="12"/>
      <c r="I1940" s="12"/>
      <c r="J1940" s="12"/>
      <c r="K1940" s="12"/>
      <c r="L1940" s="12"/>
      <c r="M1940" s="12" t="s">
        <v>2976</v>
      </c>
      <c r="N1940" s="12" t="s">
        <v>2290</v>
      </c>
      <c r="O1940" s="12" t="s">
        <v>2282</v>
      </c>
      <c r="P1940" s="12" t="s">
        <v>2282</v>
      </c>
      <c r="Q1940" s="14" t="s">
        <v>2314</v>
      </c>
      <c r="R1940" s="13">
        <v>46111</v>
      </c>
      <c r="S1940" s="13">
        <v>46113</v>
      </c>
      <c r="T1940" s="12"/>
      <c r="U1940" s="12"/>
      <c r="V1940" s="12"/>
      <c r="W1940" s="12"/>
      <c r="X1940" s="20"/>
    </row>
    <row r="1941" spans="1:24" ht="15" customHeight="1" x14ac:dyDescent="0.25">
      <c r="A1941" s="11" t="s">
        <v>6767</v>
      </c>
      <c r="B1941" s="12" t="s">
        <v>6802</v>
      </c>
      <c r="C1941" s="12" t="s">
        <v>24</v>
      </c>
      <c r="D1941" s="16" t="s">
        <v>94</v>
      </c>
      <c r="E1941" s="12" t="s">
        <v>2375</v>
      </c>
      <c r="F1941" s="12"/>
      <c r="G1941" s="12"/>
      <c r="H1941" s="12"/>
      <c r="I1941" s="12"/>
      <c r="J1941" s="12"/>
      <c r="K1941" s="12"/>
      <c r="L1941" s="12"/>
      <c r="M1941" s="12" t="s">
        <v>2279</v>
      </c>
      <c r="N1941" s="12"/>
      <c r="O1941" s="12" t="s">
        <v>2280</v>
      </c>
      <c r="P1941" s="12"/>
      <c r="Q1941" s="12"/>
      <c r="R1941" s="13">
        <v>46111</v>
      </c>
      <c r="S1941" s="13">
        <v>46113</v>
      </c>
      <c r="T1941" s="12"/>
      <c r="U1941" s="12"/>
      <c r="V1941" s="12"/>
      <c r="W1941" s="12"/>
      <c r="X1941" s="20"/>
    </row>
    <row r="1942" spans="1:24" ht="15" customHeight="1" x14ac:dyDescent="0.25">
      <c r="A1942" s="11" t="s">
        <v>6767</v>
      </c>
      <c r="B1942" s="12" t="s">
        <v>6802</v>
      </c>
      <c r="C1942" s="12" t="s">
        <v>24</v>
      </c>
      <c r="D1942" s="16" t="s">
        <v>95</v>
      </c>
      <c r="E1942" s="14" t="s">
        <v>2317</v>
      </c>
      <c r="F1942" s="12"/>
      <c r="G1942" s="12"/>
      <c r="H1942" s="12"/>
      <c r="I1942" s="12"/>
      <c r="J1942" s="12"/>
      <c r="K1942" s="12"/>
      <c r="L1942" s="12"/>
      <c r="M1942" s="12" t="s">
        <v>2279</v>
      </c>
      <c r="N1942" s="12"/>
      <c r="O1942" s="12" t="s">
        <v>2280</v>
      </c>
      <c r="P1942" s="12"/>
      <c r="Q1942" s="12"/>
      <c r="R1942" s="13">
        <v>46111</v>
      </c>
      <c r="S1942" s="13">
        <v>46113</v>
      </c>
      <c r="T1942" s="12"/>
      <c r="U1942" s="12"/>
      <c r="V1942" s="12"/>
      <c r="W1942" s="12"/>
      <c r="X1942" s="20"/>
    </row>
    <row r="1943" spans="1:24" ht="15" customHeight="1" x14ac:dyDescent="0.25">
      <c r="A1943" s="11">
        <v>19179748905</v>
      </c>
      <c r="B1943" s="12" t="s">
        <v>6802</v>
      </c>
      <c r="C1943" s="12" t="s">
        <v>24</v>
      </c>
      <c r="D1943" s="16" t="s">
        <v>96</v>
      </c>
      <c r="E1943" s="12" t="s">
        <v>2376</v>
      </c>
      <c r="F1943" s="12"/>
      <c r="G1943" s="12"/>
      <c r="H1943" s="12"/>
      <c r="I1943" s="12"/>
      <c r="J1943" s="12"/>
      <c r="K1943" s="12"/>
      <c r="L1943" s="12"/>
      <c r="M1943" s="12" t="s">
        <v>2435</v>
      </c>
      <c r="N1943" s="12" t="s">
        <v>2295</v>
      </c>
      <c r="O1943" s="12" t="s">
        <v>2282</v>
      </c>
      <c r="P1943" s="12" t="s">
        <v>2282</v>
      </c>
      <c r="Q1943" s="12"/>
      <c r="R1943" s="13">
        <v>46111</v>
      </c>
      <c r="S1943" s="13">
        <v>46113</v>
      </c>
      <c r="T1943" s="12"/>
      <c r="U1943" s="12"/>
      <c r="V1943" s="12"/>
      <c r="W1943" s="12"/>
      <c r="X1943" s="20"/>
    </row>
    <row r="1944" spans="1:24" ht="15" customHeight="1" x14ac:dyDescent="0.25">
      <c r="A1944" s="11" t="s">
        <v>4650</v>
      </c>
      <c r="B1944" s="12" t="s">
        <v>6802</v>
      </c>
      <c r="C1944" s="12" t="s">
        <v>24</v>
      </c>
      <c r="D1944" s="16" t="s">
        <v>97</v>
      </c>
      <c r="E1944" s="14" t="s">
        <v>2318</v>
      </c>
      <c r="F1944" s="12"/>
      <c r="G1944" s="12"/>
      <c r="H1944" s="12"/>
      <c r="I1944" s="12"/>
      <c r="J1944" s="12"/>
      <c r="K1944" s="12"/>
      <c r="L1944" s="12"/>
      <c r="M1944" s="12" t="s">
        <v>2436</v>
      </c>
      <c r="N1944" s="12" t="s">
        <v>2299</v>
      </c>
      <c r="O1944" s="12" t="s">
        <v>2282</v>
      </c>
      <c r="P1944" s="12" t="s">
        <v>2282</v>
      </c>
      <c r="Q1944" s="14" t="s">
        <v>2319</v>
      </c>
      <c r="R1944" s="13">
        <v>46111</v>
      </c>
      <c r="S1944" s="13">
        <v>46113</v>
      </c>
      <c r="T1944" s="12"/>
      <c r="U1944" s="12"/>
      <c r="V1944" s="12"/>
      <c r="W1944" s="12"/>
      <c r="X1944" s="20"/>
    </row>
    <row r="1945" spans="1:24" ht="15" customHeight="1" x14ac:dyDescent="0.25">
      <c r="A1945" s="11" t="s">
        <v>6767</v>
      </c>
      <c r="B1945" s="12" t="s">
        <v>6802</v>
      </c>
      <c r="C1945" s="12" t="s">
        <v>24</v>
      </c>
      <c r="D1945" s="16" t="s">
        <v>98</v>
      </c>
      <c r="E1945" s="12" t="s">
        <v>2377</v>
      </c>
      <c r="F1945" s="12"/>
      <c r="G1945" s="12"/>
      <c r="H1945" s="12"/>
      <c r="I1945" s="12"/>
      <c r="J1945" s="12"/>
      <c r="K1945" s="12"/>
      <c r="L1945" s="12"/>
      <c r="M1945" s="12" t="s">
        <v>2279</v>
      </c>
      <c r="N1945" s="12"/>
      <c r="O1945" s="12" t="s">
        <v>2280</v>
      </c>
      <c r="P1945" s="12"/>
      <c r="Q1945" s="12"/>
      <c r="R1945" s="13">
        <v>46111</v>
      </c>
      <c r="S1945" s="13">
        <v>46113</v>
      </c>
      <c r="T1945" s="12"/>
      <c r="U1945" s="12"/>
      <c r="V1945" s="12"/>
      <c r="W1945" s="12"/>
      <c r="X1945" s="20"/>
    </row>
    <row r="1946" spans="1:24" ht="15" customHeight="1" x14ac:dyDescent="0.25">
      <c r="A1946" s="11" t="s">
        <v>4650</v>
      </c>
      <c r="B1946" s="12" t="s">
        <v>6802</v>
      </c>
      <c r="C1946" s="12" t="s">
        <v>24</v>
      </c>
      <c r="D1946" s="16" t="s">
        <v>99</v>
      </c>
      <c r="E1946" s="12" t="s">
        <v>2378</v>
      </c>
      <c r="F1946" s="12"/>
      <c r="G1946" s="12"/>
      <c r="H1946" s="12"/>
      <c r="I1946" s="12"/>
      <c r="J1946" s="12"/>
      <c r="K1946" s="12"/>
      <c r="L1946" s="12"/>
      <c r="M1946" s="12" t="s">
        <v>2320</v>
      </c>
      <c r="N1946" s="12" t="s">
        <v>2286</v>
      </c>
      <c r="O1946" s="12" t="s">
        <v>2282</v>
      </c>
      <c r="P1946" s="12" t="s">
        <v>2282</v>
      </c>
      <c r="Q1946" s="12"/>
      <c r="R1946" s="13">
        <v>46111</v>
      </c>
      <c r="S1946" s="13">
        <v>46113</v>
      </c>
      <c r="T1946" s="12"/>
      <c r="U1946" s="12"/>
      <c r="V1946" s="12"/>
      <c r="W1946" s="12"/>
      <c r="X1946" s="20"/>
    </row>
    <row r="1947" spans="1:24" ht="15" customHeight="1" x14ac:dyDescent="0.25">
      <c r="A1947" s="11" t="s">
        <v>6767</v>
      </c>
      <c r="B1947" s="12" t="s">
        <v>6802</v>
      </c>
      <c r="C1947" s="12" t="s">
        <v>24</v>
      </c>
      <c r="D1947" s="16" t="s">
        <v>100</v>
      </c>
      <c r="E1947" s="12" t="s">
        <v>2379</v>
      </c>
      <c r="F1947" s="12"/>
      <c r="G1947" s="12"/>
      <c r="H1947" s="12"/>
      <c r="I1947" s="12"/>
      <c r="J1947" s="12"/>
      <c r="K1947" s="12"/>
      <c r="L1947" s="12"/>
      <c r="M1947" s="12" t="s">
        <v>2279</v>
      </c>
      <c r="N1947" s="12"/>
      <c r="O1947" s="12" t="s">
        <v>2280</v>
      </c>
      <c r="P1947" s="12"/>
      <c r="Q1947" s="12"/>
      <c r="R1947" s="13">
        <v>46111</v>
      </c>
      <c r="S1947" s="13">
        <v>46113</v>
      </c>
      <c r="T1947" s="12"/>
      <c r="U1947" s="12"/>
      <c r="V1947" s="12"/>
      <c r="W1947" s="12"/>
      <c r="X1947" s="20"/>
    </row>
    <row r="1948" spans="1:24" ht="15" customHeight="1" x14ac:dyDescent="0.25">
      <c r="A1948" s="11" t="s">
        <v>6767</v>
      </c>
      <c r="B1948" s="12" t="s">
        <v>6802</v>
      </c>
      <c r="C1948" s="12" t="s">
        <v>24</v>
      </c>
      <c r="D1948" s="16" t="s">
        <v>101</v>
      </c>
      <c r="E1948" s="12" t="s">
        <v>2380</v>
      </c>
      <c r="F1948" s="12"/>
      <c r="G1948" s="12"/>
      <c r="H1948" s="12"/>
      <c r="I1948" s="12"/>
      <c r="J1948" s="12"/>
      <c r="K1948" s="12"/>
      <c r="L1948" s="12"/>
      <c r="M1948" s="12" t="s">
        <v>2279</v>
      </c>
      <c r="N1948" s="12"/>
      <c r="O1948" s="12" t="s">
        <v>2280</v>
      </c>
      <c r="P1948" s="12"/>
      <c r="Q1948" s="12"/>
      <c r="R1948" s="13">
        <v>46111</v>
      </c>
      <c r="S1948" s="13">
        <v>46113</v>
      </c>
      <c r="T1948" s="12"/>
      <c r="U1948" s="12"/>
      <c r="V1948" s="12"/>
      <c r="W1948" s="12"/>
      <c r="X1948" s="20"/>
    </row>
    <row r="1949" spans="1:24" ht="15" customHeight="1" x14ac:dyDescent="0.25">
      <c r="A1949" s="11">
        <v>12603997400</v>
      </c>
      <c r="B1949" s="12" t="s">
        <v>6802</v>
      </c>
      <c r="C1949" s="12" t="s">
        <v>24</v>
      </c>
      <c r="D1949" s="16" t="s">
        <v>102</v>
      </c>
      <c r="E1949" s="14" t="s">
        <v>2321</v>
      </c>
      <c r="F1949" s="12"/>
      <c r="G1949" s="12"/>
      <c r="H1949" s="12"/>
      <c r="I1949" s="12"/>
      <c r="J1949" s="12"/>
      <c r="K1949" s="12"/>
      <c r="L1949" s="12"/>
      <c r="M1949" s="12" t="s">
        <v>3083</v>
      </c>
      <c r="N1949" s="12" t="s">
        <v>2285</v>
      </c>
      <c r="O1949" s="12" t="s">
        <v>2282</v>
      </c>
      <c r="P1949" s="12" t="s">
        <v>2282</v>
      </c>
      <c r="Q1949" s="14" t="s">
        <v>2322</v>
      </c>
      <c r="R1949" s="13">
        <v>46111</v>
      </c>
      <c r="S1949" s="13">
        <v>46113</v>
      </c>
      <c r="T1949" s="12"/>
      <c r="U1949" s="12"/>
      <c r="V1949" s="12"/>
      <c r="W1949" s="12"/>
      <c r="X1949" s="20"/>
    </row>
    <row r="1950" spans="1:24" ht="15" customHeight="1" x14ac:dyDescent="0.25">
      <c r="A1950" s="11">
        <v>18008269384</v>
      </c>
      <c r="B1950" s="12" t="s">
        <v>6802</v>
      </c>
      <c r="C1950" s="12" t="s">
        <v>24</v>
      </c>
      <c r="D1950" s="16" t="s">
        <v>103</v>
      </c>
      <c r="E1950" s="14" t="s">
        <v>2323</v>
      </c>
      <c r="F1950" s="12"/>
      <c r="G1950" s="12"/>
      <c r="H1950" s="12"/>
      <c r="I1950" s="12"/>
      <c r="J1950" s="12"/>
      <c r="K1950" s="12"/>
      <c r="L1950" s="12"/>
      <c r="M1950" s="12" t="s">
        <v>2324</v>
      </c>
      <c r="N1950" s="12" t="s">
        <v>2285</v>
      </c>
      <c r="O1950" s="12" t="s">
        <v>2282</v>
      </c>
      <c r="P1950" s="12" t="s">
        <v>2282</v>
      </c>
      <c r="Q1950" s="14" t="s">
        <v>2325</v>
      </c>
      <c r="R1950" s="13">
        <v>46111</v>
      </c>
      <c r="S1950" s="13">
        <v>46113</v>
      </c>
      <c r="T1950" s="12"/>
      <c r="U1950" s="12"/>
      <c r="V1950" s="12"/>
      <c r="W1950" s="12"/>
      <c r="X1950" s="20"/>
    </row>
    <row r="1951" spans="1:24" ht="15" customHeight="1" x14ac:dyDescent="0.25">
      <c r="A1951" s="11" t="s">
        <v>6767</v>
      </c>
      <c r="B1951" s="12" t="s">
        <v>6802</v>
      </c>
      <c r="C1951" s="12" t="s">
        <v>24</v>
      </c>
      <c r="D1951" s="16" t="s">
        <v>104</v>
      </c>
      <c r="E1951" s="12"/>
      <c r="F1951" s="12"/>
      <c r="G1951" s="12"/>
      <c r="H1951" s="12"/>
      <c r="I1951" s="12"/>
      <c r="J1951" s="12"/>
      <c r="K1951" s="12"/>
      <c r="L1951" s="12"/>
      <c r="M1951" s="12" t="s">
        <v>2279</v>
      </c>
      <c r="N1951" s="12"/>
      <c r="O1951" s="12" t="s">
        <v>2280</v>
      </c>
      <c r="P1951" s="12"/>
      <c r="Q1951" s="12"/>
      <c r="R1951" s="13">
        <v>46111</v>
      </c>
      <c r="S1951" s="13">
        <v>46113</v>
      </c>
      <c r="T1951" s="12"/>
      <c r="U1951" s="12"/>
      <c r="V1951" s="12"/>
      <c r="W1951" s="12"/>
      <c r="X1951" s="20"/>
    </row>
    <row r="1952" spans="1:24" ht="15" customHeight="1" x14ac:dyDescent="0.25">
      <c r="A1952" s="11">
        <v>18443825569</v>
      </c>
      <c r="B1952" s="12" t="s">
        <v>6802</v>
      </c>
      <c r="C1952" s="12" t="s">
        <v>24</v>
      </c>
      <c r="D1952" s="16" t="s">
        <v>105</v>
      </c>
      <c r="E1952" s="12" t="s">
        <v>2476</v>
      </c>
      <c r="F1952" s="12"/>
      <c r="G1952" s="12"/>
      <c r="H1952" s="12"/>
      <c r="I1952" s="12"/>
      <c r="J1952" s="12"/>
      <c r="K1952" s="12"/>
      <c r="L1952" s="12"/>
      <c r="M1952" s="12" t="s">
        <v>2977</v>
      </c>
      <c r="N1952" s="12" t="s">
        <v>2295</v>
      </c>
      <c r="O1952" s="12" t="s">
        <v>2282</v>
      </c>
      <c r="P1952" s="12" t="s">
        <v>2282</v>
      </c>
      <c r="Q1952" s="12" t="s">
        <v>2844</v>
      </c>
      <c r="R1952" s="13">
        <v>46111</v>
      </c>
      <c r="S1952" s="13">
        <v>46113</v>
      </c>
      <c r="T1952" s="12"/>
      <c r="U1952" s="12"/>
      <c r="V1952" s="12"/>
      <c r="W1952" s="12"/>
      <c r="X1952" s="20"/>
    </row>
    <row r="1953" spans="1:24" ht="15" customHeight="1" x14ac:dyDescent="0.25">
      <c r="A1953" s="11">
        <v>16508973037</v>
      </c>
      <c r="B1953" s="12" t="s">
        <v>6802</v>
      </c>
      <c r="C1953" s="12" t="s">
        <v>24</v>
      </c>
      <c r="D1953" s="16" t="s">
        <v>106</v>
      </c>
      <c r="E1953" s="12" t="s">
        <v>2381</v>
      </c>
      <c r="F1953" s="12"/>
      <c r="G1953" s="12"/>
      <c r="H1953" s="12"/>
      <c r="I1953" s="12"/>
      <c r="J1953" s="12"/>
      <c r="K1953" s="12"/>
      <c r="L1953" s="12"/>
      <c r="M1953" s="12" t="s">
        <v>2326</v>
      </c>
      <c r="N1953" s="12" t="s">
        <v>2288</v>
      </c>
      <c r="O1953" s="12" t="s">
        <v>2282</v>
      </c>
      <c r="P1953" s="12" t="s">
        <v>2282</v>
      </c>
      <c r="Q1953" s="12"/>
      <c r="R1953" s="13">
        <v>46111</v>
      </c>
      <c r="S1953" s="13">
        <v>46113</v>
      </c>
      <c r="T1953" s="12"/>
      <c r="U1953" s="12"/>
      <c r="V1953" s="12"/>
      <c r="W1953" s="12"/>
      <c r="X1953" s="20"/>
    </row>
    <row r="1954" spans="1:24" ht="15" customHeight="1" x14ac:dyDescent="0.25">
      <c r="A1954" s="11">
        <v>18007822431</v>
      </c>
      <c r="B1954" s="12" t="s">
        <v>6802</v>
      </c>
      <c r="C1954" s="12" t="s">
        <v>24</v>
      </c>
      <c r="D1954" s="16" t="s">
        <v>107</v>
      </c>
      <c r="E1954" s="12" t="s">
        <v>2382</v>
      </c>
      <c r="F1954" s="12"/>
      <c r="G1954" s="12"/>
      <c r="H1954" s="12"/>
      <c r="I1954" s="12"/>
      <c r="J1954" s="12"/>
      <c r="K1954" s="12"/>
      <c r="L1954" s="12"/>
      <c r="M1954" s="12" t="s">
        <v>2437</v>
      </c>
      <c r="N1954" s="12" t="s">
        <v>2327</v>
      </c>
      <c r="O1954" s="12" t="s">
        <v>2282</v>
      </c>
      <c r="P1954" s="12" t="s">
        <v>2282</v>
      </c>
      <c r="Q1954" s="12"/>
      <c r="R1954" s="13">
        <v>46111</v>
      </c>
      <c r="S1954" s="13">
        <v>46113</v>
      </c>
      <c r="T1954" s="12"/>
      <c r="U1954" s="12"/>
      <c r="V1954" s="12"/>
      <c r="W1954" s="12"/>
      <c r="X1954" s="20"/>
    </row>
    <row r="1955" spans="1:24" ht="15" customHeight="1" x14ac:dyDescent="0.25">
      <c r="A1955" s="11">
        <v>18007892720</v>
      </c>
      <c r="B1955" s="12" t="s">
        <v>6802</v>
      </c>
      <c r="C1955" s="12" t="s">
        <v>24</v>
      </c>
      <c r="D1955" s="16" t="s">
        <v>108</v>
      </c>
      <c r="E1955" s="12" t="s">
        <v>2383</v>
      </c>
      <c r="F1955" s="12"/>
      <c r="G1955" s="12"/>
      <c r="H1955" s="12"/>
      <c r="I1955" s="12"/>
      <c r="J1955" s="12"/>
      <c r="K1955" s="12"/>
      <c r="L1955" s="12"/>
      <c r="M1955" s="12" t="s">
        <v>2438</v>
      </c>
      <c r="N1955" s="12" t="s">
        <v>2328</v>
      </c>
      <c r="O1955" s="12" t="s">
        <v>2282</v>
      </c>
      <c r="P1955" s="12" t="s">
        <v>2282</v>
      </c>
      <c r="Q1955" s="12"/>
      <c r="R1955" s="13">
        <v>46111</v>
      </c>
      <c r="S1955" s="13">
        <v>46113</v>
      </c>
      <c r="T1955" s="12"/>
      <c r="U1955" s="12"/>
      <c r="V1955" s="12"/>
      <c r="W1955" s="12"/>
      <c r="X1955" s="20"/>
    </row>
    <row r="1956" spans="1:24" ht="15" customHeight="1" x14ac:dyDescent="0.25">
      <c r="A1956" s="11" t="s">
        <v>6767</v>
      </c>
      <c r="B1956" s="12" t="s">
        <v>6802</v>
      </c>
      <c r="C1956" s="12" t="s">
        <v>24</v>
      </c>
      <c r="D1956" s="16" t="s">
        <v>109</v>
      </c>
      <c r="E1956" s="12" t="s">
        <v>2384</v>
      </c>
      <c r="F1956" s="12"/>
      <c r="G1956" s="12"/>
      <c r="H1956" s="12"/>
      <c r="I1956" s="12"/>
      <c r="J1956" s="12"/>
      <c r="K1956" s="12"/>
      <c r="L1956" s="12"/>
      <c r="M1956" s="12" t="s">
        <v>2279</v>
      </c>
      <c r="N1956" s="12"/>
      <c r="O1956" s="12" t="s">
        <v>2280</v>
      </c>
      <c r="P1956" s="12"/>
      <c r="Q1956" s="12"/>
      <c r="R1956" s="13">
        <v>46111</v>
      </c>
      <c r="S1956" s="13">
        <v>46113</v>
      </c>
      <c r="T1956" s="12"/>
      <c r="U1956" s="12"/>
      <c r="V1956" s="12"/>
      <c r="W1956" s="12"/>
      <c r="X1956" s="20"/>
    </row>
    <row r="1957" spans="1:24" ht="15" customHeight="1" x14ac:dyDescent="0.25">
      <c r="A1957" s="11" t="s">
        <v>6767</v>
      </c>
      <c r="B1957" s="12" t="s">
        <v>6802</v>
      </c>
      <c r="C1957" s="12" t="s">
        <v>24</v>
      </c>
      <c r="D1957" s="16" t="s">
        <v>110</v>
      </c>
      <c r="E1957" s="12"/>
      <c r="F1957" s="12"/>
      <c r="G1957" s="12"/>
      <c r="H1957" s="12"/>
      <c r="I1957" s="12"/>
      <c r="J1957" s="12"/>
      <c r="K1957" s="12"/>
      <c r="L1957" s="12"/>
      <c r="M1957" s="12" t="s">
        <v>2279</v>
      </c>
      <c r="N1957" s="12"/>
      <c r="O1957" s="12" t="s">
        <v>2280</v>
      </c>
      <c r="P1957" s="12"/>
      <c r="Q1957" s="12"/>
      <c r="R1957" s="13">
        <v>46111</v>
      </c>
      <c r="S1957" s="13">
        <v>46113</v>
      </c>
      <c r="T1957" s="12"/>
      <c r="U1957" s="12"/>
      <c r="V1957" s="12"/>
      <c r="W1957" s="12"/>
      <c r="X1957" s="20"/>
    </row>
    <row r="1958" spans="1:24" ht="15" customHeight="1" x14ac:dyDescent="0.25">
      <c r="A1958" s="11" t="s">
        <v>6767</v>
      </c>
      <c r="B1958" s="12" t="s">
        <v>6802</v>
      </c>
      <c r="C1958" s="12" t="s">
        <v>24</v>
      </c>
      <c r="D1958" s="16" t="s">
        <v>111</v>
      </c>
      <c r="E1958" s="12" t="s">
        <v>2385</v>
      </c>
      <c r="F1958" s="12"/>
      <c r="G1958" s="12"/>
      <c r="H1958" s="12"/>
      <c r="I1958" s="12"/>
      <c r="J1958" s="12"/>
      <c r="K1958" s="12"/>
      <c r="L1958" s="12"/>
      <c r="M1958" s="12" t="s">
        <v>2329</v>
      </c>
      <c r="N1958" s="12" t="s">
        <v>2330</v>
      </c>
      <c r="O1958" s="12" t="s">
        <v>3154</v>
      </c>
      <c r="P1958" s="12" t="s">
        <v>3154</v>
      </c>
      <c r="Q1958" s="12"/>
      <c r="R1958" s="13">
        <v>46111</v>
      </c>
      <c r="S1958" s="13">
        <v>46113</v>
      </c>
      <c r="T1958" s="12"/>
      <c r="U1958" s="12"/>
      <c r="V1958" s="12"/>
      <c r="W1958" s="12"/>
      <c r="X1958" s="20"/>
    </row>
    <row r="1959" spans="1:24" ht="15" customHeight="1" x14ac:dyDescent="0.25">
      <c r="A1959" s="11">
        <v>16789660844</v>
      </c>
      <c r="B1959" s="12" t="s">
        <v>6802</v>
      </c>
      <c r="C1959" s="12" t="s">
        <v>24</v>
      </c>
      <c r="D1959" s="16" t="s">
        <v>112</v>
      </c>
      <c r="E1959" s="12" t="s">
        <v>2386</v>
      </c>
      <c r="F1959" s="12"/>
      <c r="G1959" s="12"/>
      <c r="H1959" s="12"/>
      <c r="I1959" s="12"/>
      <c r="J1959" s="12"/>
      <c r="K1959" s="12"/>
      <c r="L1959" s="12"/>
      <c r="M1959" s="12" t="s">
        <v>3084</v>
      </c>
      <c r="N1959" s="12" t="s">
        <v>2331</v>
      </c>
      <c r="O1959" s="12" t="s">
        <v>2282</v>
      </c>
      <c r="P1959" s="12" t="s">
        <v>2282</v>
      </c>
      <c r="Q1959" s="12"/>
      <c r="R1959" s="13">
        <v>46111</v>
      </c>
      <c r="S1959" s="13">
        <v>46113</v>
      </c>
      <c r="T1959" s="12"/>
      <c r="U1959" s="12"/>
      <c r="V1959" s="12"/>
      <c r="W1959" s="12"/>
      <c r="X1959" s="20"/>
    </row>
    <row r="1960" spans="1:24" ht="15" customHeight="1" x14ac:dyDescent="0.25">
      <c r="A1960" s="11" t="s">
        <v>6767</v>
      </c>
      <c r="B1960" s="12" t="s">
        <v>6802</v>
      </c>
      <c r="C1960" s="12" t="s">
        <v>24</v>
      </c>
      <c r="D1960" s="16" t="s">
        <v>113</v>
      </c>
      <c r="E1960" s="12" t="s">
        <v>2387</v>
      </c>
      <c r="F1960" s="12"/>
      <c r="G1960" s="12"/>
      <c r="H1960" s="12"/>
      <c r="I1960" s="12"/>
      <c r="J1960" s="12"/>
      <c r="K1960" s="12"/>
      <c r="L1960" s="12"/>
      <c r="M1960" s="12" t="s">
        <v>2279</v>
      </c>
      <c r="N1960" s="12"/>
      <c r="O1960" s="12" t="s">
        <v>2280</v>
      </c>
      <c r="P1960" s="12"/>
      <c r="Q1960" s="12"/>
      <c r="R1960" s="13">
        <v>46111</v>
      </c>
      <c r="S1960" s="13">
        <v>46113</v>
      </c>
      <c r="T1960" s="12"/>
      <c r="U1960" s="12"/>
      <c r="V1960" s="12"/>
      <c r="W1960" s="12"/>
      <c r="X1960" s="20"/>
    </row>
    <row r="1961" spans="1:24" ht="15" customHeight="1" x14ac:dyDescent="0.25">
      <c r="A1961" s="11" t="s">
        <v>4650</v>
      </c>
      <c r="B1961" s="12" t="s">
        <v>6802</v>
      </c>
      <c r="C1961" s="12" t="s">
        <v>24</v>
      </c>
      <c r="D1961" s="16" t="s">
        <v>114</v>
      </c>
      <c r="E1961" s="12" t="s">
        <v>2388</v>
      </c>
      <c r="F1961" s="12"/>
      <c r="G1961" s="12"/>
      <c r="H1961" s="12"/>
      <c r="I1961" s="12"/>
      <c r="J1961" s="12"/>
      <c r="K1961" s="12"/>
      <c r="L1961" s="12"/>
      <c r="M1961" s="12" t="s">
        <v>2439</v>
      </c>
      <c r="N1961" s="12" t="s">
        <v>2295</v>
      </c>
      <c r="O1961" s="12" t="s">
        <v>2282</v>
      </c>
      <c r="P1961" s="12" t="s">
        <v>2282</v>
      </c>
      <c r="Q1961" s="12"/>
      <c r="R1961" s="13">
        <v>46111</v>
      </c>
      <c r="S1961" s="13">
        <v>46113</v>
      </c>
      <c r="T1961" s="12"/>
      <c r="U1961" s="12"/>
      <c r="V1961" s="12"/>
      <c r="W1961" s="12"/>
      <c r="X1961" s="20"/>
    </row>
    <row r="1962" spans="1:24" ht="15" customHeight="1" x14ac:dyDescent="0.25">
      <c r="A1962" s="11" t="s">
        <v>6767</v>
      </c>
      <c r="B1962" s="12" t="s">
        <v>6802</v>
      </c>
      <c r="C1962" s="12" t="s">
        <v>24</v>
      </c>
      <c r="D1962" s="16" t="s">
        <v>115</v>
      </c>
      <c r="E1962" s="12"/>
      <c r="F1962" s="12"/>
      <c r="G1962" s="12"/>
      <c r="H1962" s="12"/>
      <c r="I1962" s="12"/>
      <c r="J1962" s="12"/>
      <c r="K1962" s="12"/>
      <c r="L1962" s="12"/>
      <c r="M1962" s="12" t="s">
        <v>2279</v>
      </c>
      <c r="N1962" s="12"/>
      <c r="O1962" s="12" t="s">
        <v>2280</v>
      </c>
      <c r="P1962" s="12"/>
      <c r="Q1962" s="12"/>
      <c r="R1962" s="13">
        <v>46111</v>
      </c>
      <c r="S1962" s="13">
        <v>46113</v>
      </c>
      <c r="T1962" s="12"/>
      <c r="U1962" s="12"/>
      <c r="V1962" s="12"/>
      <c r="W1962" s="12"/>
      <c r="X1962" s="20"/>
    </row>
    <row r="1963" spans="1:24" ht="15" customHeight="1" x14ac:dyDescent="0.25">
      <c r="A1963" s="11" t="s">
        <v>6767</v>
      </c>
      <c r="B1963" s="12" t="s">
        <v>6802</v>
      </c>
      <c r="C1963" s="12" t="s">
        <v>24</v>
      </c>
      <c r="D1963" s="16" t="s">
        <v>116</v>
      </c>
      <c r="E1963" s="14"/>
      <c r="F1963" s="12"/>
      <c r="G1963" s="12"/>
      <c r="H1963" s="12"/>
      <c r="I1963" s="12"/>
      <c r="J1963" s="12"/>
      <c r="K1963" s="12"/>
      <c r="L1963" s="12"/>
      <c r="M1963" s="12" t="s">
        <v>2279</v>
      </c>
      <c r="N1963" s="12"/>
      <c r="O1963" s="12" t="s">
        <v>2280</v>
      </c>
      <c r="P1963" s="12"/>
      <c r="Q1963" s="12"/>
      <c r="R1963" s="13">
        <v>46111</v>
      </c>
      <c r="S1963" s="13">
        <v>46113</v>
      </c>
      <c r="T1963" s="12"/>
      <c r="U1963" s="12"/>
      <c r="V1963" s="12"/>
      <c r="W1963" s="12"/>
      <c r="X1963" s="20"/>
    </row>
    <row r="1964" spans="1:24" ht="15" customHeight="1" x14ac:dyDescent="0.25">
      <c r="A1964" s="11" t="s">
        <v>6767</v>
      </c>
      <c r="B1964" s="12" t="s">
        <v>6802</v>
      </c>
      <c r="C1964" s="12" t="s">
        <v>24</v>
      </c>
      <c r="D1964" s="16" t="s">
        <v>117</v>
      </c>
      <c r="E1964" s="14" t="s">
        <v>2332</v>
      </c>
      <c r="F1964" s="12"/>
      <c r="G1964" s="12"/>
      <c r="H1964" s="12"/>
      <c r="I1964" s="12"/>
      <c r="J1964" s="12"/>
      <c r="K1964" s="12"/>
      <c r="L1964" s="12"/>
      <c r="M1964" s="12" t="s">
        <v>2279</v>
      </c>
      <c r="N1964" s="12"/>
      <c r="O1964" s="12" t="s">
        <v>2280</v>
      </c>
      <c r="P1964" s="12"/>
      <c r="Q1964" s="12"/>
      <c r="R1964" s="13">
        <v>46111</v>
      </c>
      <c r="S1964" s="13">
        <v>46113</v>
      </c>
      <c r="T1964" s="12"/>
      <c r="U1964" s="12"/>
      <c r="V1964" s="12"/>
      <c r="W1964" s="12"/>
      <c r="X1964" s="20"/>
    </row>
    <row r="1965" spans="1:24" ht="15" customHeight="1" x14ac:dyDescent="0.25">
      <c r="A1965" s="11">
        <v>12122355455</v>
      </c>
      <c r="B1965" s="12" t="s">
        <v>6802</v>
      </c>
      <c r="C1965" s="12" t="s">
        <v>24</v>
      </c>
      <c r="D1965" s="16" t="s">
        <v>118</v>
      </c>
      <c r="E1965" s="14" t="s">
        <v>2334</v>
      </c>
      <c r="F1965" s="12"/>
      <c r="G1965" s="12"/>
      <c r="H1965" s="12"/>
      <c r="I1965" s="12"/>
      <c r="J1965" s="12"/>
      <c r="K1965" s="12"/>
      <c r="L1965" s="12"/>
      <c r="M1965" s="12" t="s">
        <v>2333</v>
      </c>
      <c r="N1965" s="12" t="s">
        <v>2295</v>
      </c>
      <c r="O1965" s="12" t="s">
        <v>2282</v>
      </c>
      <c r="P1965" s="12" t="s">
        <v>2282</v>
      </c>
      <c r="Q1965" s="12"/>
      <c r="R1965" s="13">
        <v>46111</v>
      </c>
      <c r="S1965" s="13">
        <v>46113</v>
      </c>
      <c r="T1965" s="12"/>
      <c r="U1965" s="12"/>
      <c r="V1965" s="12"/>
      <c r="W1965" s="12"/>
      <c r="X1965" s="20"/>
    </row>
    <row r="1966" spans="1:24" ht="15" customHeight="1" x14ac:dyDescent="0.25">
      <c r="A1966" s="11">
        <v>13033901662</v>
      </c>
      <c r="B1966" s="12" t="s">
        <v>6802</v>
      </c>
      <c r="C1966" s="12" t="s">
        <v>24</v>
      </c>
      <c r="D1966" s="16" t="s">
        <v>119</v>
      </c>
      <c r="E1966" s="14" t="s">
        <v>2336</v>
      </c>
      <c r="F1966" s="12"/>
      <c r="G1966" s="12"/>
      <c r="H1966" s="12"/>
      <c r="I1966" s="12"/>
      <c r="J1966" s="12"/>
      <c r="K1966" s="12"/>
      <c r="L1966" s="12"/>
      <c r="M1966" s="12" t="s">
        <v>3085</v>
      </c>
      <c r="N1966" s="12" t="s">
        <v>2335</v>
      </c>
      <c r="O1966" s="12" t="s">
        <v>2282</v>
      </c>
      <c r="P1966" s="12" t="s">
        <v>2282</v>
      </c>
      <c r="Q1966" s="12"/>
      <c r="R1966" s="13">
        <v>46111</v>
      </c>
      <c r="S1966" s="13">
        <v>46113</v>
      </c>
      <c r="T1966" s="12"/>
      <c r="U1966" s="12"/>
      <c r="V1966" s="12"/>
      <c r="W1966" s="12"/>
      <c r="X1966" s="20"/>
    </row>
    <row r="1967" spans="1:24" ht="15" customHeight="1" x14ac:dyDescent="0.25">
      <c r="A1967" s="11">
        <v>18664605366</v>
      </c>
      <c r="B1967" s="12" t="s">
        <v>6802</v>
      </c>
      <c r="C1967" s="12" t="s">
        <v>24</v>
      </c>
      <c r="D1967" s="16" t="s">
        <v>120</v>
      </c>
      <c r="E1967" s="12" t="s">
        <v>2389</v>
      </c>
      <c r="F1967" s="12"/>
      <c r="G1967" s="12"/>
      <c r="H1967" s="12"/>
      <c r="I1967" s="12"/>
      <c r="J1967" s="12"/>
      <c r="K1967" s="12"/>
      <c r="L1967" s="12"/>
      <c r="M1967" s="12" t="s">
        <v>2440</v>
      </c>
      <c r="N1967" s="12" t="s">
        <v>2335</v>
      </c>
      <c r="O1967" s="12" t="s">
        <v>2282</v>
      </c>
      <c r="P1967" s="12" t="s">
        <v>2282</v>
      </c>
      <c r="Q1967" s="14" t="s">
        <v>2337</v>
      </c>
      <c r="R1967" s="13">
        <v>46111</v>
      </c>
      <c r="S1967" s="13">
        <v>46113</v>
      </c>
      <c r="T1967" s="12"/>
      <c r="U1967" s="12"/>
      <c r="V1967" s="12"/>
      <c r="W1967" s="12"/>
      <c r="X1967" s="20"/>
    </row>
    <row r="1968" spans="1:24" ht="15" customHeight="1" x14ac:dyDescent="0.25">
      <c r="A1968" s="11" t="s">
        <v>6767</v>
      </c>
      <c r="B1968" s="12" t="s">
        <v>6802</v>
      </c>
      <c r="C1968" s="12" t="s">
        <v>24</v>
      </c>
      <c r="D1968" s="16" t="s">
        <v>121</v>
      </c>
      <c r="E1968" s="12" t="s">
        <v>2390</v>
      </c>
      <c r="F1968" s="12"/>
      <c r="G1968" s="12"/>
      <c r="H1968" s="12"/>
      <c r="I1968" s="12"/>
      <c r="J1968" s="12"/>
      <c r="K1968" s="12"/>
      <c r="L1968" s="12"/>
      <c r="M1968" s="12" t="s">
        <v>2279</v>
      </c>
      <c r="N1968" s="12"/>
      <c r="O1968" s="12" t="s">
        <v>2280</v>
      </c>
      <c r="P1968" s="12"/>
      <c r="Q1968" s="12"/>
      <c r="R1968" s="13">
        <v>46111</v>
      </c>
      <c r="S1968" s="13">
        <v>46113</v>
      </c>
      <c r="T1968" s="12"/>
      <c r="U1968" s="12"/>
      <c r="V1968" s="12"/>
      <c r="W1968" s="12"/>
      <c r="X1968" s="20"/>
    </row>
    <row r="1969" spans="1:24" ht="15" customHeight="1" x14ac:dyDescent="0.25">
      <c r="A1969" s="11" t="s">
        <v>4650</v>
      </c>
      <c r="B1969" s="12" t="s">
        <v>6802</v>
      </c>
      <c r="C1969" s="12" t="s">
        <v>24</v>
      </c>
      <c r="D1969" s="16" t="s">
        <v>122</v>
      </c>
      <c r="E1969" s="12" t="s">
        <v>2391</v>
      </c>
      <c r="F1969" s="12"/>
      <c r="G1969" s="12"/>
      <c r="H1969" s="12"/>
      <c r="I1969" s="12"/>
      <c r="J1969" s="12"/>
      <c r="K1969" s="12"/>
      <c r="L1969" s="12"/>
      <c r="M1969" s="12" t="s">
        <v>2441</v>
      </c>
      <c r="N1969" s="12" t="s">
        <v>2338</v>
      </c>
      <c r="O1969" s="12" t="s">
        <v>2282</v>
      </c>
      <c r="P1969" s="12" t="s">
        <v>2282</v>
      </c>
      <c r="Q1969" s="12"/>
      <c r="R1969" s="13">
        <v>46111</v>
      </c>
      <c r="S1969" s="13">
        <v>46113</v>
      </c>
      <c r="T1969" s="12"/>
      <c r="U1969" s="12"/>
      <c r="V1969" s="12"/>
      <c r="W1969" s="12"/>
      <c r="X1969" s="20"/>
    </row>
    <row r="1970" spans="1:24" ht="15" customHeight="1" x14ac:dyDescent="0.25">
      <c r="A1970" s="11">
        <v>17035224200</v>
      </c>
      <c r="B1970" s="12" t="s">
        <v>6802</v>
      </c>
      <c r="C1970" s="12" t="s">
        <v>24</v>
      </c>
      <c r="D1970" s="16" t="s">
        <v>123</v>
      </c>
      <c r="E1970" s="12" t="s">
        <v>2392</v>
      </c>
      <c r="F1970" s="12"/>
      <c r="G1970" s="12"/>
      <c r="H1970" s="12"/>
      <c r="I1970" s="12"/>
      <c r="J1970" s="12"/>
      <c r="K1970" s="12"/>
      <c r="L1970" s="12"/>
      <c r="M1970" s="12" t="s">
        <v>2978</v>
      </c>
      <c r="N1970" s="12" t="s">
        <v>2284</v>
      </c>
      <c r="O1970" s="12" t="s">
        <v>2282</v>
      </c>
      <c r="P1970" s="12" t="s">
        <v>2282</v>
      </c>
      <c r="Q1970" s="12"/>
      <c r="R1970" s="13">
        <v>46111</v>
      </c>
      <c r="S1970" s="13">
        <v>46113</v>
      </c>
      <c r="T1970" s="12"/>
      <c r="U1970" s="12"/>
      <c r="V1970" s="12"/>
      <c r="W1970" s="12"/>
      <c r="X1970" s="20"/>
    </row>
    <row r="1971" spans="1:24" ht="15" customHeight="1" x14ac:dyDescent="0.25">
      <c r="A1971" s="11" t="s">
        <v>6767</v>
      </c>
      <c r="B1971" s="12" t="s">
        <v>6802</v>
      </c>
      <c r="C1971" s="12" t="s">
        <v>24</v>
      </c>
      <c r="D1971" s="16" t="s">
        <v>124</v>
      </c>
      <c r="E1971" s="12" t="s">
        <v>2393</v>
      </c>
      <c r="F1971" s="12"/>
      <c r="G1971" s="12"/>
      <c r="H1971" s="12"/>
      <c r="I1971" s="12"/>
      <c r="J1971" s="12"/>
      <c r="K1971" s="12"/>
      <c r="L1971" s="12"/>
      <c r="M1971" s="12" t="s">
        <v>2279</v>
      </c>
      <c r="N1971" s="12"/>
      <c r="O1971" s="12" t="s">
        <v>2280</v>
      </c>
      <c r="P1971" s="12"/>
      <c r="Q1971" s="12"/>
      <c r="R1971" s="13">
        <v>46111</v>
      </c>
      <c r="S1971" s="13">
        <v>46113</v>
      </c>
      <c r="T1971" s="12"/>
      <c r="U1971" s="12"/>
      <c r="V1971" s="12"/>
      <c r="W1971" s="12"/>
      <c r="X1971" s="20"/>
    </row>
    <row r="1972" spans="1:24" ht="15" customHeight="1" x14ac:dyDescent="0.25">
      <c r="A1972" s="11">
        <v>18002265377</v>
      </c>
      <c r="B1972" s="12" t="s">
        <v>6802</v>
      </c>
      <c r="C1972" s="12" t="s">
        <v>24</v>
      </c>
      <c r="D1972" s="16" t="s">
        <v>125</v>
      </c>
      <c r="E1972" s="12" t="s">
        <v>2394</v>
      </c>
      <c r="F1972" s="12"/>
      <c r="G1972" s="12"/>
      <c r="H1972" s="12"/>
      <c r="I1972" s="12"/>
      <c r="J1972" s="12"/>
      <c r="K1972" s="12"/>
      <c r="L1972" s="12"/>
      <c r="M1972" s="12" t="s">
        <v>2979</v>
      </c>
      <c r="N1972" s="12" t="s">
        <v>2339</v>
      </c>
      <c r="O1972" s="12" t="s">
        <v>2282</v>
      </c>
      <c r="P1972" s="12" t="s">
        <v>2282</v>
      </c>
      <c r="Q1972" s="12"/>
      <c r="R1972" s="13">
        <v>46111</v>
      </c>
      <c r="S1972" s="13">
        <v>46113</v>
      </c>
      <c r="T1972" s="12"/>
      <c r="U1972" s="12"/>
      <c r="V1972" s="12"/>
      <c r="W1972" s="12"/>
      <c r="X1972" s="20"/>
    </row>
    <row r="1973" spans="1:24" ht="15" customHeight="1" x14ac:dyDescent="0.25">
      <c r="A1973" s="11" t="s">
        <v>6767</v>
      </c>
      <c r="B1973" s="12" t="s">
        <v>6802</v>
      </c>
      <c r="C1973" s="12" t="s">
        <v>24</v>
      </c>
      <c r="D1973" s="16" t="s">
        <v>126</v>
      </c>
      <c r="E1973" s="12" t="s">
        <v>2395</v>
      </c>
      <c r="F1973" s="12"/>
      <c r="G1973" s="12"/>
      <c r="H1973" s="12"/>
      <c r="I1973" s="12"/>
      <c r="J1973" s="12"/>
      <c r="K1973" s="12"/>
      <c r="L1973" s="12"/>
      <c r="M1973" s="12" t="s">
        <v>2279</v>
      </c>
      <c r="N1973" s="12"/>
      <c r="O1973" s="12" t="s">
        <v>2280</v>
      </c>
      <c r="P1973" s="12"/>
      <c r="Q1973" s="12"/>
      <c r="R1973" s="13">
        <v>46111</v>
      </c>
      <c r="S1973" s="13">
        <v>46113</v>
      </c>
      <c r="T1973" s="12"/>
      <c r="U1973" s="12"/>
      <c r="V1973" s="12"/>
      <c r="W1973" s="12"/>
      <c r="X1973" s="20"/>
    </row>
    <row r="1974" spans="1:24" ht="15" customHeight="1" x14ac:dyDescent="0.25">
      <c r="A1974" s="11" t="s">
        <v>6767</v>
      </c>
      <c r="B1974" s="12" t="s">
        <v>6802</v>
      </c>
      <c r="C1974" s="12" t="s">
        <v>24</v>
      </c>
      <c r="D1974" s="16" t="s">
        <v>127</v>
      </c>
      <c r="E1974" s="12" t="s">
        <v>2396</v>
      </c>
      <c r="F1974" s="12"/>
      <c r="G1974" s="12"/>
      <c r="H1974" s="12"/>
      <c r="I1974" s="12"/>
      <c r="J1974" s="12"/>
      <c r="K1974" s="12"/>
      <c r="L1974" s="12"/>
      <c r="M1974" s="12" t="s">
        <v>2279</v>
      </c>
      <c r="N1974" s="12"/>
      <c r="O1974" s="12" t="s">
        <v>2280</v>
      </c>
      <c r="P1974" s="12"/>
      <c r="Q1974" s="14" t="s">
        <v>2340</v>
      </c>
      <c r="R1974" s="13">
        <v>46111</v>
      </c>
      <c r="S1974" s="13">
        <v>46113</v>
      </c>
      <c r="T1974" s="12"/>
      <c r="U1974" s="12"/>
      <c r="V1974" s="12"/>
      <c r="W1974" s="12"/>
      <c r="X1974" s="20"/>
    </row>
    <row r="1975" spans="1:24" ht="15" customHeight="1" x14ac:dyDescent="0.25">
      <c r="A1975" s="11" t="s">
        <v>4650</v>
      </c>
      <c r="B1975" s="12" t="s">
        <v>6802</v>
      </c>
      <c r="C1975" s="12" t="s">
        <v>24</v>
      </c>
      <c r="D1975" s="16" t="s">
        <v>128</v>
      </c>
      <c r="E1975" s="12" t="s">
        <v>2397</v>
      </c>
      <c r="F1975" s="12"/>
      <c r="G1975" s="12"/>
      <c r="H1975" s="12"/>
      <c r="I1975" s="12"/>
      <c r="J1975" s="12"/>
      <c r="K1975" s="12"/>
      <c r="L1975" s="12"/>
      <c r="M1975" s="12" t="s">
        <v>2980</v>
      </c>
      <c r="N1975" s="12" t="s">
        <v>2290</v>
      </c>
      <c r="O1975" s="12" t="s">
        <v>2282</v>
      </c>
      <c r="P1975" s="12" t="s">
        <v>2282</v>
      </c>
      <c r="Q1975" s="12"/>
      <c r="R1975" s="13">
        <v>46111</v>
      </c>
      <c r="S1975" s="13">
        <v>46113</v>
      </c>
      <c r="T1975" s="12"/>
      <c r="U1975" s="12"/>
      <c r="V1975" s="12"/>
      <c r="W1975" s="12"/>
      <c r="X1975" s="20"/>
    </row>
    <row r="1976" spans="1:24" ht="15" customHeight="1" x14ac:dyDescent="0.25">
      <c r="A1976" s="11" t="s">
        <v>6767</v>
      </c>
      <c r="B1976" s="12" t="s">
        <v>6802</v>
      </c>
      <c r="C1976" s="12" t="s">
        <v>24</v>
      </c>
      <c r="D1976" s="16" t="s">
        <v>129</v>
      </c>
      <c r="E1976" s="12" t="s">
        <v>2398</v>
      </c>
      <c r="F1976" s="12"/>
      <c r="G1976" s="12"/>
      <c r="H1976" s="12"/>
      <c r="I1976" s="12"/>
      <c r="J1976" s="12"/>
      <c r="K1976" s="12"/>
      <c r="L1976" s="12"/>
      <c r="M1976" s="12" t="s">
        <v>2279</v>
      </c>
      <c r="N1976" s="12"/>
      <c r="O1976" s="12" t="s">
        <v>2280</v>
      </c>
      <c r="P1976" s="12"/>
      <c r="Q1976" s="12"/>
      <c r="R1976" s="13">
        <v>46111</v>
      </c>
      <c r="S1976" s="13">
        <v>46113</v>
      </c>
      <c r="T1976" s="12"/>
      <c r="U1976" s="12"/>
      <c r="V1976" s="12"/>
      <c r="W1976" s="12"/>
      <c r="X1976" s="20"/>
    </row>
    <row r="1977" spans="1:24" ht="15" customHeight="1" x14ac:dyDescent="0.25">
      <c r="A1977" s="11">
        <v>18059655942</v>
      </c>
      <c r="B1977" s="12" t="s">
        <v>6802</v>
      </c>
      <c r="C1977" s="12" t="s">
        <v>24</v>
      </c>
      <c r="D1977" s="16" t="s">
        <v>130</v>
      </c>
      <c r="E1977" s="12" t="s">
        <v>2399</v>
      </c>
      <c r="F1977" s="12"/>
      <c r="G1977" s="12"/>
      <c r="H1977" s="12"/>
      <c r="I1977" s="12"/>
      <c r="J1977" s="12"/>
      <c r="K1977" s="12"/>
      <c r="L1977" s="12"/>
      <c r="M1977" s="12" t="s">
        <v>2282</v>
      </c>
      <c r="N1977" s="12" t="s">
        <v>2282</v>
      </c>
      <c r="O1977" s="12" t="s">
        <v>2282</v>
      </c>
      <c r="P1977" s="12" t="s">
        <v>2282</v>
      </c>
      <c r="Q1977" s="12"/>
      <c r="R1977" s="13">
        <v>46111</v>
      </c>
      <c r="S1977" s="13">
        <v>46113</v>
      </c>
      <c r="T1977" s="12"/>
      <c r="U1977" s="12"/>
      <c r="V1977" s="12"/>
      <c r="W1977" s="12"/>
      <c r="X1977" s="20"/>
    </row>
    <row r="1978" spans="1:24" ht="15" customHeight="1" x14ac:dyDescent="0.25">
      <c r="A1978" s="11">
        <v>15204591860</v>
      </c>
      <c r="B1978" s="12" t="s">
        <v>6802</v>
      </c>
      <c r="C1978" s="12" t="s">
        <v>24</v>
      </c>
      <c r="D1978" s="16" t="s">
        <v>131</v>
      </c>
      <c r="E1978" s="12" t="s">
        <v>2400</v>
      </c>
      <c r="F1978" s="12"/>
      <c r="G1978" s="12"/>
      <c r="H1978" s="12"/>
      <c r="I1978" s="12"/>
      <c r="J1978" s="12"/>
      <c r="K1978" s="12"/>
      <c r="L1978" s="12"/>
      <c r="M1978" s="12" t="s">
        <v>2341</v>
      </c>
      <c r="N1978" s="12" t="s">
        <v>2328</v>
      </c>
      <c r="O1978" s="12" t="s">
        <v>2282</v>
      </c>
      <c r="P1978" s="12" t="s">
        <v>2282</v>
      </c>
      <c r="Q1978" s="14" t="s">
        <v>2342</v>
      </c>
      <c r="R1978" s="13">
        <v>46111</v>
      </c>
      <c r="S1978" s="13">
        <v>46113</v>
      </c>
      <c r="T1978" s="12"/>
      <c r="U1978" s="12"/>
      <c r="V1978" s="12"/>
      <c r="W1978" s="12"/>
      <c r="X1978" s="20"/>
    </row>
    <row r="1979" spans="1:24" ht="15" customHeight="1" x14ac:dyDescent="0.25">
      <c r="A1979" s="11" t="s">
        <v>6767</v>
      </c>
      <c r="B1979" s="12" t="s">
        <v>6802</v>
      </c>
      <c r="C1979" s="12" t="s">
        <v>24</v>
      </c>
      <c r="D1979" s="16" t="s">
        <v>132</v>
      </c>
      <c r="E1979" s="12"/>
      <c r="F1979" s="12"/>
      <c r="G1979" s="12"/>
      <c r="H1979" s="12"/>
      <c r="I1979" s="12"/>
      <c r="J1979" s="12"/>
      <c r="K1979" s="12"/>
      <c r="L1979" s="12"/>
      <c r="M1979" s="12" t="s">
        <v>2279</v>
      </c>
      <c r="N1979" s="12"/>
      <c r="O1979" s="12" t="s">
        <v>2280</v>
      </c>
      <c r="P1979" s="12"/>
      <c r="Q1979" s="12"/>
      <c r="R1979" s="13">
        <v>46111</v>
      </c>
      <c r="S1979" s="13">
        <v>46113</v>
      </c>
      <c r="T1979" s="12"/>
      <c r="U1979" s="12"/>
      <c r="V1979" s="12"/>
      <c r="W1979" s="12"/>
      <c r="X1979" s="20"/>
    </row>
    <row r="1980" spans="1:24" ht="15" customHeight="1" x14ac:dyDescent="0.25">
      <c r="A1980" s="11">
        <v>18727609100</v>
      </c>
      <c r="B1980" s="12" t="s">
        <v>6802</v>
      </c>
      <c r="C1980" s="12" t="s">
        <v>24</v>
      </c>
      <c r="D1980" s="16" t="s">
        <v>133</v>
      </c>
      <c r="E1980" s="12" t="s">
        <v>2477</v>
      </c>
      <c r="F1980" s="12"/>
      <c r="G1980" s="12"/>
      <c r="H1980" s="12"/>
      <c r="I1980" s="12"/>
      <c r="J1980" s="12"/>
      <c r="K1980" s="12"/>
      <c r="L1980" s="12"/>
      <c r="M1980" s="12" t="s">
        <v>2720</v>
      </c>
      <c r="N1980" s="12" t="s">
        <v>2327</v>
      </c>
      <c r="O1980" s="12" t="s">
        <v>2282</v>
      </c>
      <c r="P1980" s="12" t="s">
        <v>2282</v>
      </c>
      <c r="Q1980" s="12" t="s">
        <v>2845</v>
      </c>
      <c r="R1980" s="13">
        <v>46111</v>
      </c>
      <c r="S1980" s="13">
        <v>46113</v>
      </c>
      <c r="T1980" s="12"/>
      <c r="U1980" s="12"/>
      <c r="V1980" s="12"/>
      <c r="W1980" s="12"/>
      <c r="X1980" s="20"/>
    </row>
    <row r="1981" spans="1:24" ht="15" customHeight="1" x14ac:dyDescent="0.25">
      <c r="A1981" s="11" t="s">
        <v>6767</v>
      </c>
      <c r="B1981" s="12" t="s">
        <v>6802</v>
      </c>
      <c r="C1981" s="12" t="s">
        <v>24</v>
      </c>
      <c r="D1981" s="16" t="s">
        <v>134</v>
      </c>
      <c r="E1981" s="12"/>
      <c r="F1981" s="12"/>
      <c r="G1981" s="12"/>
      <c r="H1981" s="12"/>
      <c r="I1981" s="12"/>
      <c r="J1981" s="12"/>
      <c r="K1981" s="12"/>
      <c r="L1981" s="12"/>
      <c r="M1981" s="12" t="s">
        <v>2279</v>
      </c>
      <c r="N1981" s="12"/>
      <c r="O1981" s="12" t="s">
        <v>2280</v>
      </c>
      <c r="P1981" s="12"/>
      <c r="Q1981" s="12"/>
      <c r="R1981" s="13">
        <v>46111</v>
      </c>
      <c r="S1981" s="13">
        <v>46113</v>
      </c>
      <c r="T1981" s="12"/>
      <c r="U1981" s="12"/>
      <c r="V1981" s="12"/>
      <c r="W1981" s="12"/>
      <c r="X1981" s="20"/>
    </row>
    <row r="1982" spans="1:24" ht="15" customHeight="1" x14ac:dyDescent="0.25">
      <c r="A1982" s="11">
        <v>13318883400</v>
      </c>
      <c r="B1982" s="12" t="s">
        <v>6802</v>
      </c>
      <c r="C1982" s="12" t="s">
        <v>24</v>
      </c>
      <c r="D1982" s="16" t="s">
        <v>135</v>
      </c>
      <c r="E1982" s="12" t="s">
        <v>2401</v>
      </c>
      <c r="F1982" s="12"/>
      <c r="G1982" s="12"/>
      <c r="H1982" s="12"/>
      <c r="I1982" s="12"/>
      <c r="J1982" s="12"/>
      <c r="K1982" s="12"/>
      <c r="L1982" s="12"/>
      <c r="M1982" s="12" t="s">
        <v>2442</v>
      </c>
      <c r="N1982" s="12" t="s">
        <v>2327</v>
      </c>
      <c r="O1982" s="12" t="s">
        <v>2282</v>
      </c>
      <c r="P1982" s="12" t="s">
        <v>2282</v>
      </c>
      <c r="Q1982" s="12"/>
      <c r="R1982" s="13">
        <v>46111</v>
      </c>
      <c r="S1982" s="13">
        <v>46113</v>
      </c>
      <c r="T1982" s="12"/>
      <c r="U1982" s="12"/>
      <c r="V1982" s="12"/>
      <c r="W1982" s="12"/>
      <c r="X1982" s="20"/>
    </row>
    <row r="1983" spans="1:24" ht="15" customHeight="1" x14ac:dyDescent="0.25">
      <c r="A1983" s="11">
        <v>9152556556</v>
      </c>
      <c r="B1983" s="12" t="s">
        <v>6802</v>
      </c>
      <c r="C1983" s="12" t="s">
        <v>24</v>
      </c>
      <c r="D1983" s="16" t="s">
        <v>138</v>
      </c>
      <c r="E1983" s="12" t="s">
        <v>2402</v>
      </c>
      <c r="F1983" s="12"/>
      <c r="G1983" s="12"/>
      <c r="H1983" s="12"/>
      <c r="I1983" s="12"/>
      <c r="J1983" s="12"/>
      <c r="K1983" s="12"/>
      <c r="L1983" s="12"/>
      <c r="M1983" s="12" t="s">
        <v>3139</v>
      </c>
      <c r="N1983" s="12" t="s">
        <v>3140</v>
      </c>
      <c r="O1983" s="12" t="s">
        <v>3090</v>
      </c>
      <c r="P1983" s="12" t="s">
        <v>4577</v>
      </c>
      <c r="Q1983" s="12" t="s">
        <v>2466</v>
      </c>
      <c r="R1983" s="13">
        <v>46111</v>
      </c>
      <c r="S1983" s="13">
        <v>46113</v>
      </c>
      <c r="T1983" s="12"/>
      <c r="U1983" s="12"/>
      <c r="V1983" s="12"/>
      <c r="W1983" s="12"/>
      <c r="X1983" s="20"/>
    </row>
    <row r="1984" spans="1:24" ht="15" customHeight="1" x14ac:dyDescent="0.25">
      <c r="A1984" s="11">
        <v>18014279417</v>
      </c>
      <c r="B1984" s="12" t="s">
        <v>6802</v>
      </c>
      <c r="C1984" s="12" t="s">
        <v>24</v>
      </c>
      <c r="D1984" s="16" t="s">
        <v>140</v>
      </c>
      <c r="E1984" s="12" t="s">
        <v>2403</v>
      </c>
      <c r="F1984" s="12"/>
      <c r="G1984" s="12"/>
      <c r="H1984" s="12"/>
      <c r="I1984" s="12"/>
      <c r="J1984" s="12"/>
      <c r="K1984" s="12"/>
      <c r="L1984" s="12"/>
      <c r="M1984" s="12" t="s">
        <v>2443</v>
      </c>
      <c r="N1984" s="12" t="s">
        <v>3094</v>
      </c>
      <c r="O1984" s="12" t="s">
        <v>2282</v>
      </c>
      <c r="P1984" s="12" t="s">
        <v>2282</v>
      </c>
      <c r="Q1984" s="12"/>
      <c r="R1984" s="13">
        <v>46111</v>
      </c>
      <c r="S1984" s="13">
        <v>46113</v>
      </c>
      <c r="T1984" s="12"/>
      <c r="U1984" s="12"/>
      <c r="V1984" s="12"/>
      <c r="W1984" s="12"/>
      <c r="X1984" s="20"/>
    </row>
    <row r="1985" spans="1:24" ht="15" customHeight="1" x14ac:dyDescent="0.25">
      <c r="A1985" s="11">
        <v>18186444000</v>
      </c>
      <c r="B1985" s="12" t="s">
        <v>6802</v>
      </c>
      <c r="C1985" s="12" t="s">
        <v>24</v>
      </c>
      <c r="D1985" s="16" t="s">
        <v>142</v>
      </c>
      <c r="E1985" s="12" t="s">
        <v>2404</v>
      </c>
      <c r="F1985" s="12"/>
      <c r="G1985" s="12"/>
      <c r="H1985" s="12"/>
      <c r="I1985" s="12"/>
      <c r="J1985" s="12"/>
      <c r="K1985" s="12"/>
      <c r="L1985" s="12"/>
      <c r="M1985" s="12" t="s">
        <v>2444</v>
      </c>
      <c r="N1985" s="12" t="s">
        <v>2288</v>
      </c>
      <c r="O1985" s="12" t="s">
        <v>2282</v>
      </c>
      <c r="P1985" s="12" t="s">
        <v>2282</v>
      </c>
      <c r="Q1985" s="12"/>
      <c r="R1985" s="13">
        <v>46111</v>
      </c>
      <c r="S1985" s="13">
        <v>46113</v>
      </c>
      <c r="T1985" s="12"/>
      <c r="U1985" s="12"/>
      <c r="V1985" s="12"/>
      <c r="W1985" s="12"/>
      <c r="X1985" s="20"/>
    </row>
    <row r="1986" spans="1:24" ht="15" customHeight="1" x14ac:dyDescent="0.25">
      <c r="A1986" s="11" t="s">
        <v>6767</v>
      </c>
      <c r="B1986" s="12" t="s">
        <v>6802</v>
      </c>
      <c r="C1986" s="12" t="s">
        <v>24</v>
      </c>
      <c r="D1986" s="16" t="s">
        <v>145</v>
      </c>
      <c r="E1986" s="12"/>
      <c r="F1986" s="12"/>
      <c r="G1986" s="12"/>
      <c r="H1986" s="12"/>
      <c r="I1986" s="12"/>
      <c r="J1986" s="12"/>
      <c r="K1986" s="12"/>
      <c r="L1986" s="12"/>
      <c r="M1986" s="12" t="s">
        <v>2279</v>
      </c>
      <c r="N1986" s="12"/>
      <c r="O1986" s="12" t="s">
        <v>2280</v>
      </c>
      <c r="P1986" s="12"/>
      <c r="Q1986" s="12"/>
      <c r="R1986" s="13">
        <v>46111</v>
      </c>
      <c r="S1986" s="13">
        <v>46113</v>
      </c>
      <c r="T1986" s="12"/>
      <c r="U1986" s="12"/>
      <c r="V1986" s="12"/>
      <c r="W1986" s="12"/>
      <c r="X1986" s="20"/>
    </row>
    <row r="1987" spans="1:24" ht="15" customHeight="1" x14ac:dyDescent="0.25">
      <c r="A1987" s="11">
        <v>14707482530</v>
      </c>
      <c r="B1987" s="12" t="s">
        <v>6802</v>
      </c>
      <c r="C1987" s="12" t="s">
        <v>24</v>
      </c>
      <c r="D1987" s="16" t="s">
        <v>146</v>
      </c>
      <c r="E1987" s="12" t="s">
        <v>2405</v>
      </c>
      <c r="F1987" s="12"/>
      <c r="G1987" s="12"/>
      <c r="H1987" s="12"/>
      <c r="I1987" s="12"/>
      <c r="J1987" s="12"/>
      <c r="K1987" s="12"/>
      <c r="L1987" s="12"/>
      <c r="M1987" s="12" t="s">
        <v>2445</v>
      </c>
      <c r="N1987" s="12" t="s">
        <v>2331</v>
      </c>
      <c r="O1987" s="12" t="s">
        <v>2282</v>
      </c>
      <c r="P1987" s="12" t="s">
        <v>2282</v>
      </c>
      <c r="Q1987" s="12"/>
      <c r="R1987" s="13">
        <v>46111</v>
      </c>
      <c r="S1987" s="13">
        <v>46113</v>
      </c>
      <c r="T1987" s="12"/>
      <c r="U1987" s="12"/>
      <c r="V1987" s="12"/>
      <c r="W1987" s="12"/>
      <c r="X1987" s="20"/>
    </row>
    <row r="1988" spans="1:24" ht="15" customHeight="1" x14ac:dyDescent="0.25">
      <c r="A1988" s="11">
        <v>1242222118</v>
      </c>
      <c r="B1988" s="12" t="s">
        <v>6802</v>
      </c>
      <c r="C1988" s="12" t="s">
        <v>24</v>
      </c>
      <c r="D1988" s="16" t="s">
        <v>147</v>
      </c>
      <c r="E1988" s="12" t="s">
        <v>2406</v>
      </c>
      <c r="F1988" s="12"/>
      <c r="G1988" s="12"/>
      <c r="H1988" s="12"/>
      <c r="I1988" s="12"/>
      <c r="J1988" s="12"/>
      <c r="K1988" s="12"/>
      <c r="L1988" s="12"/>
      <c r="M1988" s="12" t="s">
        <v>2446</v>
      </c>
      <c r="N1988" s="12" t="s">
        <v>3104</v>
      </c>
      <c r="O1988" s="12" t="s">
        <v>3090</v>
      </c>
      <c r="P1988" s="12" t="s">
        <v>4577</v>
      </c>
      <c r="Q1988" s="12"/>
      <c r="R1988" s="13">
        <v>46111</v>
      </c>
      <c r="S1988" s="13">
        <v>46113</v>
      </c>
      <c r="T1988" s="12"/>
      <c r="U1988" s="12"/>
      <c r="V1988" s="12"/>
      <c r="W1988" s="12"/>
      <c r="X1988" s="20"/>
    </row>
    <row r="1989" spans="1:24" ht="15" customHeight="1" x14ac:dyDescent="0.25">
      <c r="A1989" s="11">
        <v>12022230876</v>
      </c>
      <c r="B1989" s="12" t="s">
        <v>6802</v>
      </c>
      <c r="C1989" s="12" t="s">
        <v>24</v>
      </c>
      <c r="D1989" s="16" t="s">
        <v>148</v>
      </c>
      <c r="E1989" s="12" t="s">
        <v>2478</v>
      </c>
      <c r="F1989" s="12"/>
      <c r="G1989" s="12"/>
      <c r="H1989" s="12"/>
      <c r="I1989" s="12"/>
      <c r="J1989" s="12"/>
      <c r="K1989" s="12"/>
      <c r="L1989" s="12"/>
      <c r="M1989" s="12" t="s">
        <v>2981</v>
      </c>
      <c r="N1989" s="12" t="s">
        <v>2338</v>
      </c>
      <c r="O1989" s="12" t="s">
        <v>2282</v>
      </c>
      <c r="P1989" s="12" t="s">
        <v>2282</v>
      </c>
      <c r="Q1989" s="12"/>
      <c r="R1989" s="13">
        <v>46111</v>
      </c>
      <c r="S1989" s="13">
        <v>46113</v>
      </c>
      <c r="T1989" s="12"/>
      <c r="U1989" s="12"/>
      <c r="V1989" s="12"/>
      <c r="W1989" s="12"/>
      <c r="X1989" s="20"/>
    </row>
    <row r="1990" spans="1:24" ht="15" customHeight="1" x14ac:dyDescent="0.25">
      <c r="A1990" s="11">
        <v>32497206051</v>
      </c>
      <c r="B1990" s="12" t="s">
        <v>6802</v>
      </c>
      <c r="C1990" s="12" t="s">
        <v>24</v>
      </c>
      <c r="D1990" s="16" t="s">
        <v>151</v>
      </c>
      <c r="E1990" s="12" t="s">
        <v>2407</v>
      </c>
      <c r="F1990" s="12"/>
      <c r="G1990" s="12"/>
      <c r="H1990" s="12"/>
      <c r="I1990" s="12"/>
      <c r="J1990" s="12"/>
      <c r="K1990" s="12"/>
      <c r="L1990" s="12"/>
      <c r="M1990" s="12" t="s">
        <v>2447</v>
      </c>
      <c r="N1990" s="12" t="s">
        <v>3105</v>
      </c>
      <c r="O1990" s="12" t="s">
        <v>4644</v>
      </c>
      <c r="P1990" s="12" t="s">
        <v>3102</v>
      </c>
      <c r="Q1990" s="12" t="s">
        <v>2467</v>
      </c>
      <c r="R1990" s="13">
        <v>46111</v>
      </c>
      <c r="S1990" s="13">
        <v>46113</v>
      </c>
      <c r="T1990" s="12"/>
      <c r="U1990" s="12"/>
      <c r="V1990" s="12"/>
      <c r="W1990" s="12"/>
      <c r="X1990" s="20"/>
    </row>
    <row r="1991" spans="1:24" ht="15" customHeight="1" x14ac:dyDescent="0.25">
      <c r="A1991" s="11" t="s">
        <v>6767</v>
      </c>
      <c r="B1991" s="12" t="s">
        <v>6802</v>
      </c>
      <c r="C1991" s="12" t="s">
        <v>24</v>
      </c>
      <c r="D1991" s="16" t="s">
        <v>152</v>
      </c>
      <c r="E1991" s="12" t="s">
        <v>2408</v>
      </c>
      <c r="F1991" s="12"/>
      <c r="G1991" s="12"/>
      <c r="H1991" s="12"/>
      <c r="I1991" s="12"/>
      <c r="J1991" s="12"/>
      <c r="K1991" s="12"/>
      <c r="L1991" s="12"/>
      <c r="M1991" s="12" t="s">
        <v>2279</v>
      </c>
      <c r="N1991" s="12"/>
      <c r="O1991" s="12" t="s">
        <v>2280</v>
      </c>
      <c r="P1991" s="12"/>
      <c r="Q1991" s="12"/>
      <c r="R1991" s="13">
        <v>46111</v>
      </c>
      <c r="S1991" s="13">
        <v>46113</v>
      </c>
      <c r="T1991" s="12"/>
      <c r="U1991" s="12"/>
      <c r="V1991" s="12"/>
      <c r="W1991" s="12"/>
      <c r="X1991" s="20"/>
    </row>
    <row r="1992" spans="1:24" ht="15" customHeight="1" x14ac:dyDescent="0.25">
      <c r="A1992" s="11">
        <v>19104990077</v>
      </c>
      <c r="B1992" s="12" t="s">
        <v>6802</v>
      </c>
      <c r="C1992" s="12" t="s">
        <v>24</v>
      </c>
      <c r="D1992" s="16" t="s">
        <v>153</v>
      </c>
      <c r="E1992" s="12" t="s">
        <v>2409</v>
      </c>
      <c r="F1992" s="12"/>
      <c r="G1992" s="12"/>
      <c r="H1992" s="12"/>
      <c r="I1992" s="12"/>
      <c r="J1992" s="12"/>
      <c r="K1992" s="12"/>
      <c r="L1992" s="12"/>
      <c r="M1992" s="12" t="s">
        <v>2448</v>
      </c>
      <c r="N1992" s="12" t="s">
        <v>3095</v>
      </c>
      <c r="O1992" s="12" t="s">
        <v>2282</v>
      </c>
      <c r="P1992" s="12" t="s">
        <v>2282</v>
      </c>
      <c r="Q1992" s="12"/>
      <c r="R1992" s="13">
        <v>46111</v>
      </c>
      <c r="S1992" s="13">
        <v>46113</v>
      </c>
      <c r="T1992" s="12"/>
      <c r="U1992" s="12"/>
      <c r="V1992" s="12"/>
      <c r="W1992" s="12"/>
      <c r="X1992" s="20"/>
    </row>
    <row r="1993" spans="1:24" ht="15" customHeight="1" x14ac:dyDescent="0.25">
      <c r="A1993" s="11">
        <v>18007200241</v>
      </c>
      <c r="B1993" s="12" t="s">
        <v>6802</v>
      </c>
      <c r="C1993" s="12" t="s">
        <v>24</v>
      </c>
      <c r="D1993" s="16" t="s">
        <v>155</v>
      </c>
      <c r="E1993" s="12" t="s">
        <v>2410</v>
      </c>
      <c r="F1993" s="12"/>
      <c r="G1993" s="12"/>
      <c r="H1993" s="12"/>
      <c r="I1993" s="12"/>
      <c r="J1993" s="12"/>
      <c r="K1993" s="12"/>
      <c r="L1993" s="12"/>
      <c r="M1993" s="12" t="s">
        <v>2449</v>
      </c>
      <c r="N1993" s="12" t="s">
        <v>2288</v>
      </c>
      <c r="O1993" s="12" t="s">
        <v>2282</v>
      </c>
      <c r="P1993" s="12" t="s">
        <v>2282</v>
      </c>
      <c r="Q1993" s="12" t="s">
        <v>2468</v>
      </c>
      <c r="R1993" s="13">
        <v>46111</v>
      </c>
      <c r="S1993" s="13">
        <v>46113</v>
      </c>
      <c r="T1993" s="12"/>
      <c r="U1993" s="12"/>
      <c r="V1993" s="12"/>
      <c r="W1993" s="12"/>
      <c r="X1993" s="20"/>
    </row>
    <row r="1994" spans="1:24" ht="15" customHeight="1" x14ac:dyDescent="0.25">
      <c r="A1994" s="11">
        <v>14048929651</v>
      </c>
      <c r="B1994" s="12" t="s">
        <v>6802</v>
      </c>
      <c r="C1994" s="12" t="s">
        <v>24</v>
      </c>
      <c r="D1994" s="16" t="s">
        <v>156</v>
      </c>
      <c r="E1994" s="12" t="s">
        <v>2411</v>
      </c>
      <c r="F1994" s="12"/>
      <c r="G1994" s="12"/>
      <c r="H1994" s="12"/>
      <c r="I1994" s="12"/>
      <c r="J1994" s="12"/>
      <c r="K1994" s="12"/>
      <c r="L1994" s="12"/>
      <c r="M1994" s="12" t="s">
        <v>3151</v>
      </c>
      <c r="N1994" s="12" t="s">
        <v>2331</v>
      </c>
      <c r="O1994" s="12" t="s">
        <v>2282</v>
      </c>
      <c r="P1994" s="12" t="s">
        <v>2282</v>
      </c>
      <c r="Q1994" s="12"/>
      <c r="R1994" s="13">
        <v>46111</v>
      </c>
      <c r="S1994" s="13">
        <v>46113</v>
      </c>
      <c r="T1994" s="12"/>
      <c r="U1994" s="12"/>
      <c r="V1994" s="12"/>
      <c r="W1994" s="12"/>
      <c r="X1994" s="20"/>
    </row>
    <row r="1995" spans="1:24" ht="15" customHeight="1" x14ac:dyDescent="0.25">
      <c r="A1995" s="11" t="s">
        <v>6767</v>
      </c>
      <c r="B1995" s="12" t="s">
        <v>6802</v>
      </c>
      <c r="C1995" s="12" t="s">
        <v>24</v>
      </c>
      <c r="D1995" s="16" t="s">
        <v>157</v>
      </c>
      <c r="E1995" s="12"/>
      <c r="F1995" s="12"/>
      <c r="G1995" s="12"/>
      <c r="H1995" s="12"/>
      <c r="I1995" s="12"/>
      <c r="J1995" s="12"/>
      <c r="K1995" s="12"/>
      <c r="L1995" s="12"/>
      <c r="M1995" s="12" t="s">
        <v>2279</v>
      </c>
      <c r="N1995" s="12"/>
      <c r="O1995" s="12" t="s">
        <v>2280</v>
      </c>
      <c r="P1995" s="12"/>
      <c r="Q1995" s="12"/>
      <c r="R1995" s="13">
        <v>46111</v>
      </c>
      <c r="S1995" s="13">
        <v>46113</v>
      </c>
      <c r="T1995" s="12"/>
      <c r="U1995" s="12"/>
      <c r="V1995" s="12"/>
      <c r="W1995" s="12"/>
      <c r="X1995" s="20"/>
    </row>
    <row r="1996" spans="1:24" ht="15" customHeight="1" x14ac:dyDescent="0.25">
      <c r="A1996" s="11">
        <v>12126249500</v>
      </c>
      <c r="B1996" s="12" t="s">
        <v>6802</v>
      </c>
      <c r="C1996" s="12" t="s">
        <v>24</v>
      </c>
      <c r="D1996" s="16" t="s">
        <v>158</v>
      </c>
      <c r="E1996" s="12" t="s">
        <v>2412</v>
      </c>
      <c r="F1996" s="12"/>
      <c r="G1996" s="12"/>
      <c r="H1996" s="12"/>
      <c r="I1996" s="12"/>
      <c r="J1996" s="12"/>
      <c r="K1996" s="12"/>
      <c r="L1996" s="12"/>
      <c r="M1996" s="12" t="s">
        <v>2450</v>
      </c>
      <c r="N1996" s="12" t="s">
        <v>2295</v>
      </c>
      <c r="O1996" s="12" t="s">
        <v>2282</v>
      </c>
      <c r="P1996" s="12" t="s">
        <v>2282</v>
      </c>
      <c r="Q1996" s="12"/>
      <c r="R1996" s="13">
        <v>46111</v>
      </c>
      <c r="S1996" s="13">
        <v>46113</v>
      </c>
      <c r="T1996" s="12"/>
      <c r="U1996" s="12"/>
      <c r="V1996" s="12"/>
      <c r="W1996" s="12"/>
      <c r="X1996" s="20"/>
    </row>
    <row r="1997" spans="1:24" ht="15" customHeight="1" x14ac:dyDescent="0.25">
      <c r="A1997" s="11">
        <v>13054884990</v>
      </c>
      <c r="B1997" s="12" t="s">
        <v>6802</v>
      </c>
      <c r="C1997" s="12" t="s">
        <v>24</v>
      </c>
      <c r="D1997" s="16" t="s">
        <v>160</v>
      </c>
      <c r="E1997" s="12" t="s">
        <v>2413</v>
      </c>
      <c r="F1997" s="12"/>
      <c r="G1997" s="12"/>
      <c r="H1997" s="12"/>
      <c r="I1997" s="12"/>
      <c r="J1997" s="12"/>
      <c r="K1997" s="12"/>
      <c r="L1997" s="12"/>
      <c r="M1997" s="12" t="s">
        <v>3146</v>
      </c>
      <c r="N1997" s="12" t="s">
        <v>2304</v>
      </c>
      <c r="O1997" s="12" t="s">
        <v>2282</v>
      </c>
      <c r="P1997" s="12" t="s">
        <v>2282</v>
      </c>
      <c r="Q1997" s="14" t="s">
        <v>3141</v>
      </c>
      <c r="R1997" s="13">
        <v>46111</v>
      </c>
      <c r="S1997" s="13">
        <v>46113</v>
      </c>
      <c r="T1997" s="12"/>
      <c r="U1997" s="12"/>
      <c r="V1997" s="12"/>
      <c r="W1997" s="12"/>
      <c r="X1997" s="20"/>
    </row>
    <row r="1998" spans="1:24" ht="15" customHeight="1" x14ac:dyDescent="0.25">
      <c r="A1998" s="11">
        <v>37412222222</v>
      </c>
      <c r="B1998" s="12" t="s">
        <v>6802</v>
      </c>
      <c r="C1998" s="12" t="s">
        <v>24</v>
      </c>
      <c r="D1998" s="16" t="s">
        <v>163</v>
      </c>
      <c r="E1998" s="12" t="s">
        <v>2414</v>
      </c>
      <c r="F1998" s="12"/>
      <c r="G1998" s="12"/>
      <c r="H1998" s="12"/>
      <c r="I1998" s="12"/>
      <c r="J1998" s="12"/>
      <c r="K1998" s="12"/>
      <c r="L1998" s="12"/>
      <c r="M1998" s="12" t="s">
        <v>3143</v>
      </c>
      <c r="N1998" s="12" t="s">
        <v>3144</v>
      </c>
      <c r="O1998" s="12" t="s">
        <v>2280</v>
      </c>
      <c r="P1998" s="12" t="s">
        <v>3145</v>
      </c>
      <c r="Q1998" s="14" t="s">
        <v>3142</v>
      </c>
      <c r="R1998" s="13">
        <v>46111</v>
      </c>
      <c r="S1998" s="13">
        <v>46113</v>
      </c>
      <c r="T1998" s="12"/>
      <c r="U1998" s="12"/>
      <c r="V1998" s="12"/>
      <c r="W1998" s="12"/>
      <c r="X1998" s="20"/>
    </row>
    <row r="1999" spans="1:24" ht="15" customHeight="1" x14ac:dyDescent="0.25">
      <c r="A1999" s="11" t="s">
        <v>6767</v>
      </c>
      <c r="B1999" s="12" t="s">
        <v>6802</v>
      </c>
      <c r="C1999" s="12" t="s">
        <v>24</v>
      </c>
      <c r="D1999" s="16" t="s">
        <v>164</v>
      </c>
      <c r="E1999" s="12"/>
      <c r="F1999" s="12"/>
      <c r="G1999" s="12"/>
      <c r="H1999" s="12"/>
      <c r="I1999" s="12"/>
      <c r="J1999" s="12"/>
      <c r="K1999" s="12"/>
      <c r="L1999" s="12"/>
      <c r="M1999" s="12" t="s">
        <v>2279</v>
      </c>
      <c r="N1999" s="12"/>
      <c r="O1999" s="12" t="s">
        <v>2280</v>
      </c>
      <c r="P1999" s="12"/>
      <c r="Q1999" s="12"/>
      <c r="R1999" s="13">
        <v>46111</v>
      </c>
      <c r="S1999" s="13">
        <v>46113</v>
      </c>
      <c r="T1999" s="12"/>
      <c r="U1999" s="12"/>
      <c r="V1999" s="12"/>
      <c r="W1999" s="12"/>
      <c r="X1999" s="20"/>
    </row>
    <row r="2000" spans="1:24" ht="15" customHeight="1" x14ac:dyDescent="0.25">
      <c r="A2000" s="11">
        <v>12102012290</v>
      </c>
      <c r="B2000" s="12" t="s">
        <v>6802</v>
      </c>
      <c r="C2000" s="12" t="s">
        <v>24</v>
      </c>
      <c r="D2000" s="16" t="s">
        <v>167</v>
      </c>
      <c r="E2000" s="12" t="s">
        <v>2415</v>
      </c>
      <c r="F2000" s="12"/>
      <c r="G2000" s="12"/>
      <c r="H2000" s="12"/>
      <c r="I2000" s="12"/>
      <c r="J2000" s="12"/>
      <c r="K2000" s="12"/>
      <c r="L2000" s="12"/>
      <c r="M2000" s="12" t="s">
        <v>3147</v>
      </c>
      <c r="N2000" s="12" t="s">
        <v>2299</v>
      </c>
      <c r="O2000" s="12" t="s">
        <v>2282</v>
      </c>
      <c r="P2000" s="12" t="s">
        <v>2282</v>
      </c>
      <c r="Q2000" s="12" t="s">
        <v>2469</v>
      </c>
      <c r="R2000" s="13">
        <v>46111</v>
      </c>
      <c r="S2000" s="13">
        <v>46113</v>
      </c>
      <c r="T2000" s="12"/>
      <c r="U2000" s="12"/>
      <c r="V2000" s="12"/>
      <c r="W2000" s="12"/>
      <c r="X2000" s="20"/>
    </row>
    <row r="2001" spans="1:24" ht="15" customHeight="1" x14ac:dyDescent="0.25">
      <c r="A2001" s="11" t="s">
        <v>6767</v>
      </c>
      <c r="B2001" s="12" t="s">
        <v>6802</v>
      </c>
      <c r="C2001" s="12" t="s">
        <v>24</v>
      </c>
      <c r="D2001" s="16" t="s">
        <v>168</v>
      </c>
      <c r="E2001" s="12"/>
      <c r="F2001" s="12"/>
      <c r="G2001" s="12"/>
      <c r="H2001" s="12"/>
      <c r="I2001" s="12"/>
      <c r="J2001" s="12"/>
      <c r="K2001" s="12"/>
      <c r="L2001" s="12"/>
      <c r="M2001" s="12" t="s">
        <v>2279</v>
      </c>
      <c r="N2001" s="12"/>
      <c r="O2001" s="12" t="s">
        <v>2280</v>
      </c>
      <c r="P2001" s="12"/>
      <c r="Q2001" s="12"/>
      <c r="R2001" s="13">
        <v>46111</v>
      </c>
      <c r="S2001" s="13">
        <v>46113</v>
      </c>
      <c r="T2001" s="12"/>
      <c r="U2001" s="12"/>
      <c r="V2001" s="12"/>
      <c r="W2001" s="12"/>
      <c r="X2001" s="20"/>
    </row>
    <row r="2002" spans="1:24" ht="15" customHeight="1" x14ac:dyDescent="0.25">
      <c r="A2002" s="11" t="s">
        <v>6767</v>
      </c>
      <c r="B2002" s="12" t="s">
        <v>6802</v>
      </c>
      <c r="C2002" s="12" t="s">
        <v>24</v>
      </c>
      <c r="D2002" s="16" t="s">
        <v>170</v>
      </c>
      <c r="E2002" s="14" t="s">
        <v>2416</v>
      </c>
      <c r="F2002" s="12"/>
      <c r="G2002" s="12"/>
      <c r="H2002" s="12"/>
      <c r="I2002" s="12"/>
      <c r="J2002" s="12"/>
      <c r="K2002" s="12"/>
      <c r="L2002" s="12"/>
      <c r="M2002" s="12" t="s">
        <v>2279</v>
      </c>
      <c r="N2002" s="12"/>
      <c r="O2002" s="12" t="s">
        <v>2280</v>
      </c>
      <c r="P2002" s="12"/>
      <c r="Q2002" s="12"/>
      <c r="R2002" s="13">
        <v>46111</v>
      </c>
      <c r="S2002" s="13">
        <v>46113</v>
      </c>
      <c r="T2002" s="12"/>
      <c r="U2002" s="12"/>
      <c r="V2002" s="12"/>
      <c r="W2002" s="12"/>
      <c r="X2002" s="20"/>
    </row>
    <row r="2003" spans="1:24" ht="15" customHeight="1" x14ac:dyDescent="0.25">
      <c r="A2003" s="11">
        <v>18552785080</v>
      </c>
      <c r="B2003" s="12" t="s">
        <v>6802</v>
      </c>
      <c r="C2003" s="12" t="s">
        <v>24</v>
      </c>
      <c r="D2003" s="16" t="s">
        <v>171</v>
      </c>
      <c r="E2003" s="12" t="s">
        <v>2417</v>
      </c>
      <c r="F2003" s="12"/>
      <c r="G2003" s="12"/>
      <c r="H2003" s="12"/>
      <c r="I2003" s="12"/>
      <c r="J2003" s="12"/>
      <c r="K2003" s="12"/>
      <c r="L2003" s="12"/>
      <c r="M2003" s="12" t="s">
        <v>2451</v>
      </c>
      <c r="N2003" s="12" t="s">
        <v>2328</v>
      </c>
      <c r="O2003" s="12" t="s">
        <v>2282</v>
      </c>
      <c r="P2003" s="12" t="s">
        <v>2282</v>
      </c>
      <c r="Q2003" s="12"/>
      <c r="R2003" s="13">
        <v>46111</v>
      </c>
      <c r="S2003" s="13">
        <v>46113</v>
      </c>
      <c r="T2003" s="12"/>
      <c r="U2003" s="12"/>
      <c r="V2003" s="12"/>
      <c r="W2003" s="12"/>
      <c r="X2003" s="20"/>
    </row>
    <row r="2004" spans="1:24" ht="15" customHeight="1" x14ac:dyDescent="0.25">
      <c r="A2004" s="11">
        <v>12076191849</v>
      </c>
      <c r="B2004" s="12" t="s">
        <v>6802</v>
      </c>
      <c r="C2004" s="12" t="s">
        <v>24</v>
      </c>
      <c r="D2004" s="16" t="s">
        <v>172</v>
      </c>
      <c r="E2004" s="12" t="s">
        <v>2418</v>
      </c>
      <c r="F2004" s="12"/>
      <c r="G2004" s="12"/>
      <c r="H2004" s="12"/>
      <c r="I2004" s="12"/>
      <c r="J2004" s="12"/>
      <c r="K2004" s="12"/>
      <c r="L2004" s="12"/>
      <c r="M2004" s="12" t="s">
        <v>2452</v>
      </c>
      <c r="N2004" s="12" t="s">
        <v>3096</v>
      </c>
      <c r="O2004" s="12" t="s">
        <v>2282</v>
      </c>
      <c r="P2004" s="12" t="s">
        <v>2282</v>
      </c>
      <c r="Q2004" s="12"/>
      <c r="R2004" s="13">
        <v>46111</v>
      </c>
      <c r="S2004" s="13">
        <v>46113</v>
      </c>
      <c r="T2004" s="12"/>
      <c r="U2004" s="12"/>
      <c r="V2004" s="12"/>
      <c r="W2004" s="12"/>
      <c r="X2004" s="20"/>
    </row>
    <row r="2005" spans="1:24" ht="15" customHeight="1" x14ac:dyDescent="0.25">
      <c r="A2005" s="11">
        <v>18006043319</v>
      </c>
      <c r="B2005" s="12" t="s">
        <v>6802</v>
      </c>
      <c r="C2005" s="12" t="s">
        <v>24</v>
      </c>
      <c r="D2005" s="16" t="s">
        <v>173</v>
      </c>
      <c r="E2005" s="12" t="s">
        <v>2479</v>
      </c>
      <c r="F2005" s="12"/>
      <c r="G2005" s="12"/>
      <c r="H2005" s="12"/>
      <c r="I2005" s="12"/>
      <c r="J2005" s="12"/>
      <c r="K2005" s="12"/>
      <c r="L2005" s="12"/>
      <c r="M2005" s="12" t="s">
        <v>2282</v>
      </c>
      <c r="N2005" s="12" t="s">
        <v>2282</v>
      </c>
      <c r="O2005" s="12" t="s">
        <v>2282</v>
      </c>
      <c r="P2005" s="12" t="s">
        <v>2282</v>
      </c>
      <c r="Q2005" s="12" t="s">
        <v>2846</v>
      </c>
      <c r="R2005" s="13">
        <v>46111</v>
      </c>
      <c r="S2005" s="13">
        <v>46113</v>
      </c>
      <c r="T2005" s="12"/>
      <c r="U2005" s="12"/>
      <c r="V2005" s="12"/>
      <c r="W2005" s="12"/>
      <c r="X2005" s="20"/>
    </row>
    <row r="2006" spans="1:24" ht="15" customHeight="1" x14ac:dyDescent="0.25">
      <c r="A2006" s="11" t="s">
        <v>6767</v>
      </c>
      <c r="B2006" s="12" t="s">
        <v>6802</v>
      </c>
      <c r="C2006" s="12" t="s">
        <v>24</v>
      </c>
      <c r="D2006" s="16" t="s">
        <v>174</v>
      </c>
      <c r="E2006" s="12"/>
      <c r="F2006" s="12"/>
      <c r="G2006" s="12"/>
      <c r="H2006" s="12"/>
      <c r="I2006" s="12"/>
      <c r="J2006" s="12"/>
      <c r="K2006" s="12"/>
      <c r="L2006" s="12"/>
      <c r="M2006" s="12" t="s">
        <v>2279</v>
      </c>
      <c r="N2006" s="12"/>
      <c r="O2006" s="12" t="s">
        <v>2280</v>
      </c>
      <c r="P2006" s="12"/>
      <c r="Q2006" s="12"/>
      <c r="R2006" s="13">
        <v>46111</v>
      </c>
      <c r="S2006" s="13">
        <v>46113</v>
      </c>
      <c r="T2006" s="12"/>
      <c r="U2006" s="12"/>
      <c r="V2006" s="12"/>
      <c r="W2006" s="12"/>
      <c r="X2006" s="20"/>
    </row>
    <row r="2007" spans="1:24" ht="15" customHeight="1" x14ac:dyDescent="0.25">
      <c r="A2007" s="11" t="s">
        <v>6767</v>
      </c>
      <c r="B2007" s="12" t="s">
        <v>6802</v>
      </c>
      <c r="C2007" s="12" t="s">
        <v>24</v>
      </c>
      <c r="D2007" s="16" t="s">
        <v>175</v>
      </c>
      <c r="E2007" s="12" t="s">
        <v>2419</v>
      </c>
      <c r="F2007" s="12"/>
      <c r="G2007" s="12"/>
      <c r="H2007" s="12"/>
      <c r="I2007" s="12"/>
      <c r="J2007" s="12"/>
      <c r="K2007" s="12"/>
      <c r="L2007" s="12"/>
      <c r="M2007" s="12" t="s">
        <v>2453</v>
      </c>
      <c r="N2007" s="12" t="s">
        <v>3106</v>
      </c>
      <c r="O2007" s="12" t="s">
        <v>2282</v>
      </c>
      <c r="P2007" s="12" t="s">
        <v>3103</v>
      </c>
      <c r="Q2007" s="12"/>
      <c r="R2007" s="13">
        <v>46111</v>
      </c>
      <c r="S2007" s="13">
        <v>46113</v>
      </c>
      <c r="T2007" s="12"/>
      <c r="U2007" s="12"/>
      <c r="V2007" s="12"/>
      <c r="W2007" s="12"/>
      <c r="X2007" s="20"/>
    </row>
    <row r="2008" spans="1:24" ht="15" customHeight="1" x14ac:dyDescent="0.25">
      <c r="A2008" s="11" t="s">
        <v>4650</v>
      </c>
      <c r="B2008" s="12" t="s">
        <v>6802</v>
      </c>
      <c r="C2008" s="12" t="s">
        <v>24</v>
      </c>
      <c r="D2008" s="16" t="s">
        <v>176</v>
      </c>
      <c r="E2008" s="12" t="s">
        <v>2480</v>
      </c>
      <c r="F2008" s="12"/>
      <c r="G2008" s="12"/>
      <c r="H2008" s="12"/>
      <c r="I2008" s="12"/>
      <c r="J2008" s="12"/>
      <c r="K2008" s="12"/>
      <c r="L2008" s="12"/>
      <c r="M2008" s="12" t="s">
        <v>2721</v>
      </c>
      <c r="N2008" s="12" t="s">
        <v>2295</v>
      </c>
      <c r="O2008" s="12" t="s">
        <v>2282</v>
      </c>
      <c r="P2008" s="12" t="s">
        <v>2282</v>
      </c>
      <c r="Q2008" s="12" t="s">
        <v>2847</v>
      </c>
      <c r="R2008" s="13">
        <v>46111</v>
      </c>
      <c r="S2008" s="13">
        <v>46113</v>
      </c>
      <c r="T2008" s="12"/>
      <c r="U2008" s="12"/>
      <c r="V2008" s="12"/>
      <c r="W2008" s="12"/>
      <c r="X2008" s="20"/>
    </row>
    <row r="2009" spans="1:24" ht="15" customHeight="1" x14ac:dyDescent="0.25">
      <c r="A2009" s="11">
        <v>16125526792</v>
      </c>
      <c r="B2009" s="12" t="s">
        <v>6802</v>
      </c>
      <c r="C2009" s="12" t="s">
        <v>24</v>
      </c>
      <c r="D2009" s="16" t="s">
        <v>178</v>
      </c>
      <c r="E2009" s="12" t="s">
        <v>2420</v>
      </c>
      <c r="F2009" s="12"/>
      <c r="G2009" s="12"/>
      <c r="H2009" s="12"/>
      <c r="I2009" s="12"/>
      <c r="J2009" s="12"/>
      <c r="K2009" s="12"/>
      <c r="L2009" s="12"/>
      <c r="M2009" s="12" t="s">
        <v>2454</v>
      </c>
      <c r="N2009" s="12" t="s">
        <v>3097</v>
      </c>
      <c r="O2009" s="12" t="s">
        <v>2282</v>
      </c>
      <c r="P2009" s="12" t="s">
        <v>2282</v>
      </c>
      <c r="Q2009" s="12"/>
      <c r="R2009" s="13">
        <v>46111</v>
      </c>
      <c r="S2009" s="13">
        <v>46113</v>
      </c>
      <c r="T2009" s="12"/>
      <c r="U2009" s="12"/>
      <c r="V2009" s="12"/>
      <c r="W2009" s="12"/>
      <c r="X2009" s="20"/>
    </row>
    <row r="2010" spans="1:24" ht="15" customHeight="1" x14ac:dyDescent="0.25">
      <c r="A2010" s="11">
        <v>16305057500</v>
      </c>
      <c r="B2010" s="12" t="s">
        <v>6802</v>
      </c>
      <c r="C2010" s="12" t="s">
        <v>24</v>
      </c>
      <c r="D2010" s="16" t="s">
        <v>181</v>
      </c>
      <c r="E2010" s="12" t="s">
        <v>2421</v>
      </c>
      <c r="F2010" s="12"/>
      <c r="G2010" s="12"/>
      <c r="H2010" s="12"/>
      <c r="I2010" s="12"/>
      <c r="J2010" s="12"/>
      <c r="K2010" s="12"/>
      <c r="L2010" s="12"/>
      <c r="M2010" s="12" t="s">
        <v>2455</v>
      </c>
      <c r="N2010" s="12" t="s">
        <v>2327</v>
      </c>
      <c r="O2010" s="12" t="s">
        <v>2282</v>
      </c>
      <c r="P2010" s="12" t="s">
        <v>2282</v>
      </c>
      <c r="Q2010" s="12"/>
      <c r="R2010" s="13">
        <v>46111</v>
      </c>
      <c r="S2010" s="13">
        <v>46113</v>
      </c>
      <c r="T2010" s="12"/>
      <c r="U2010" s="12"/>
      <c r="V2010" s="12"/>
      <c r="W2010" s="12"/>
      <c r="X2010" s="20"/>
    </row>
    <row r="2011" spans="1:24" ht="15" customHeight="1" x14ac:dyDescent="0.25">
      <c r="A2011" s="11" t="s">
        <v>6767</v>
      </c>
      <c r="B2011" s="12" t="s">
        <v>6802</v>
      </c>
      <c r="C2011" s="12" t="s">
        <v>24</v>
      </c>
      <c r="D2011" s="16" t="s">
        <v>184</v>
      </c>
      <c r="E2011" s="12"/>
      <c r="F2011" s="12"/>
      <c r="G2011" s="12"/>
      <c r="H2011" s="12"/>
      <c r="I2011" s="12"/>
      <c r="J2011" s="12"/>
      <c r="K2011" s="12"/>
      <c r="L2011" s="12"/>
      <c r="M2011" s="12" t="s">
        <v>2279</v>
      </c>
      <c r="N2011" s="12"/>
      <c r="O2011" s="12" t="s">
        <v>2280</v>
      </c>
      <c r="P2011" s="12"/>
      <c r="Q2011" s="12"/>
      <c r="R2011" s="13">
        <v>46111</v>
      </c>
      <c r="S2011" s="13">
        <v>46113</v>
      </c>
      <c r="T2011" s="12"/>
      <c r="U2011" s="12"/>
      <c r="V2011" s="12"/>
      <c r="W2011" s="12"/>
      <c r="X2011" s="20"/>
    </row>
    <row r="2012" spans="1:24" ht="15" customHeight="1" x14ac:dyDescent="0.25">
      <c r="A2012" s="11">
        <v>9881686899</v>
      </c>
      <c r="B2012" s="12" t="s">
        <v>6802</v>
      </c>
      <c r="C2012" s="12" t="s">
        <v>24</v>
      </c>
      <c r="D2012" s="16" t="s">
        <v>185</v>
      </c>
      <c r="E2012" s="12"/>
      <c r="F2012" s="12"/>
      <c r="G2012" s="12"/>
      <c r="H2012" s="12"/>
      <c r="I2012" s="12"/>
      <c r="J2012" s="12"/>
      <c r="K2012" s="12"/>
      <c r="L2012" s="12"/>
      <c r="M2012" s="12" t="s">
        <v>2456</v>
      </c>
      <c r="N2012" s="12" t="s">
        <v>3107</v>
      </c>
      <c r="O2012" s="12" t="s">
        <v>3090</v>
      </c>
      <c r="P2012" s="12" t="s">
        <v>4577</v>
      </c>
      <c r="Q2012" s="12" t="s">
        <v>2470</v>
      </c>
      <c r="R2012" s="13">
        <v>46111</v>
      </c>
      <c r="S2012" s="13">
        <v>46113</v>
      </c>
      <c r="T2012" s="12"/>
      <c r="U2012" s="12"/>
      <c r="V2012" s="12"/>
      <c r="W2012" s="12"/>
      <c r="X2012" s="20"/>
    </row>
    <row r="2013" spans="1:24" ht="15" customHeight="1" x14ac:dyDescent="0.25">
      <c r="A2013" s="11">
        <v>13322454415</v>
      </c>
      <c r="B2013" s="12" t="s">
        <v>6802</v>
      </c>
      <c r="C2013" s="12" t="s">
        <v>24</v>
      </c>
      <c r="D2013" s="16" t="s">
        <v>189</v>
      </c>
      <c r="E2013" s="12" t="s">
        <v>2481</v>
      </c>
      <c r="F2013" s="12"/>
      <c r="G2013" s="12"/>
      <c r="H2013" s="12"/>
      <c r="I2013" s="12"/>
      <c r="J2013" s="12"/>
      <c r="K2013" s="12"/>
      <c r="L2013" s="12"/>
      <c r="M2013" s="12" t="s">
        <v>2722</v>
      </c>
      <c r="N2013" s="12" t="s">
        <v>3093</v>
      </c>
      <c r="O2013" s="12" t="s">
        <v>2282</v>
      </c>
      <c r="P2013" s="12" t="s">
        <v>2282</v>
      </c>
      <c r="Q2013" s="12" t="s">
        <v>2848</v>
      </c>
      <c r="R2013" s="13">
        <v>46111</v>
      </c>
      <c r="S2013" s="13">
        <v>46113</v>
      </c>
      <c r="T2013" s="12"/>
      <c r="U2013" s="12"/>
      <c r="V2013" s="12"/>
      <c r="W2013" s="12"/>
      <c r="X2013" s="20"/>
    </row>
    <row r="2014" spans="1:24" ht="15" customHeight="1" x14ac:dyDescent="0.25">
      <c r="A2014" s="11" t="s">
        <v>6767</v>
      </c>
      <c r="B2014" s="12" t="s">
        <v>6802</v>
      </c>
      <c r="C2014" s="12" t="s">
        <v>24</v>
      </c>
      <c r="D2014" s="16" t="s">
        <v>194</v>
      </c>
      <c r="E2014" s="12"/>
      <c r="F2014" s="12"/>
      <c r="G2014" s="12"/>
      <c r="H2014" s="12"/>
      <c r="I2014" s="12"/>
      <c r="J2014" s="12"/>
      <c r="K2014" s="12"/>
      <c r="L2014" s="12"/>
      <c r="M2014" s="12" t="s">
        <v>2279</v>
      </c>
      <c r="N2014" s="12"/>
      <c r="O2014" s="12" t="s">
        <v>2280</v>
      </c>
      <c r="P2014" s="12"/>
      <c r="Q2014" s="12"/>
      <c r="R2014" s="13">
        <v>46111</v>
      </c>
      <c r="S2014" s="13">
        <v>46113</v>
      </c>
      <c r="T2014" s="12"/>
      <c r="U2014" s="12"/>
      <c r="V2014" s="12"/>
      <c r="W2014" s="12"/>
      <c r="X2014" s="20"/>
    </row>
    <row r="2015" spans="1:24" ht="15" customHeight="1" x14ac:dyDescent="0.25">
      <c r="A2015" s="11" t="s">
        <v>4650</v>
      </c>
      <c r="B2015" s="12" t="s">
        <v>6802</v>
      </c>
      <c r="C2015" s="12" t="s">
        <v>24</v>
      </c>
      <c r="D2015" s="16" t="s">
        <v>195</v>
      </c>
      <c r="E2015" s="12" t="s">
        <v>2422</v>
      </c>
      <c r="F2015" s="12"/>
      <c r="G2015" s="12"/>
      <c r="H2015" s="12"/>
      <c r="I2015" s="12"/>
      <c r="J2015" s="12"/>
      <c r="K2015" s="12"/>
      <c r="L2015" s="12"/>
      <c r="M2015" s="12" t="s">
        <v>3148</v>
      </c>
      <c r="N2015" s="12" t="s">
        <v>2299</v>
      </c>
      <c r="O2015" s="12" t="s">
        <v>2282</v>
      </c>
      <c r="P2015" s="12" t="s">
        <v>2282</v>
      </c>
      <c r="Q2015" s="12"/>
      <c r="R2015" s="13">
        <v>46111</v>
      </c>
      <c r="S2015" s="13">
        <v>46113</v>
      </c>
      <c r="T2015" s="12"/>
      <c r="U2015" s="12"/>
      <c r="V2015" s="12"/>
      <c r="W2015" s="12"/>
      <c r="X2015" s="20"/>
    </row>
    <row r="2016" spans="1:24" ht="15" customHeight="1" x14ac:dyDescent="0.25">
      <c r="A2016" s="11">
        <v>16509895100</v>
      </c>
      <c r="B2016" s="12" t="s">
        <v>6802</v>
      </c>
      <c r="C2016" s="12" t="s">
        <v>24</v>
      </c>
      <c r="D2016" s="16" t="s">
        <v>196</v>
      </c>
      <c r="E2016" s="12" t="s">
        <v>2423</v>
      </c>
      <c r="F2016" s="12"/>
      <c r="G2016" s="12"/>
      <c r="H2016" s="12"/>
      <c r="I2016" s="12"/>
      <c r="J2016" s="12"/>
      <c r="K2016" s="12"/>
      <c r="L2016" s="12"/>
      <c r="M2016" s="12" t="s">
        <v>2457</v>
      </c>
      <c r="N2016" s="12" t="s">
        <v>2304</v>
      </c>
      <c r="O2016" s="12" t="s">
        <v>2282</v>
      </c>
      <c r="P2016" s="12" t="s">
        <v>2282</v>
      </c>
      <c r="Q2016" s="12"/>
      <c r="R2016" s="13">
        <v>46111</v>
      </c>
      <c r="S2016" s="13">
        <v>46113</v>
      </c>
      <c r="T2016" s="12"/>
      <c r="U2016" s="12"/>
      <c r="V2016" s="12"/>
      <c r="W2016" s="12"/>
      <c r="X2016" s="20"/>
    </row>
    <row r="2017" spans="1:24" ht="15" customHeight="1" x14ac:dyDescent="0.25">
      <c r="A2017" s="11">
        <v>18004949407</v>
      </c>
      <c r="B2017" s="12" t="s">
        <v>6802</v>
      </c>
      <c r="C2017" s="12" t="s">
        <v>24</v>
      </c>
      <c r="D2017" s="16" t="s">
        <v>197</v>
      </c>
      <c r="E2017" s="12" t="s">
        <v>2482</v>
      </c>
      <c r="F2017" s="12"/>
      <c r="G2017" s="12"/>
      <c r="H2017" s="12"/>
      <c r="I2017" s="12"/>
      <c r="J2017" s="12"/>
      <c r="K2017" s="12"/>
      <c r="L2017" s="12"/>
      <c r="M2017" s="12" t="s">
        <v>2982</v>
      </c>
      <c r="N2017" s="12" t="s">
        <v>3094</v>
      </c>
      <c r="O2017" s="12" t="s">
        <v>2282</v>
      </c>
      <c r="P2017" s="12" t="s">
        <v>2282</v>
      </c>
      <c r="Q2017" s="12" t="s">
        <v>2849</v>
      </c>
      <c r="R2017" s="13">
        <v>46111</v>
      </c>
      <c r="S2017" s="13">
        <v>46113</v>
      </c>
      <c r="T2017" s="12"/>
      <c r="U2017" s="12"/>
      <c r="V2017" s="12"/>
      <c r="W2017" s="12"/>
      <c r="X2017" s="20"/>
    </row>
    <row r="2018" spans="1:24" ht="15" customHeight="1" x14ac:dyDescent="0.25">
      <c r="A2018" s="11">
        <v>12693758996</v>
      </c>
      <c r="B2018" s="12" t="s">
        <v>6802</v>
      </c>
      <c r="C2018" s="12" t="s">
        <v>24</v>
      </c>
      <c r="D2018" s="16" t="s">
        <v>203</v>
      </c>
      <c r="E2018" s="12" t="s">
        <v>2483</v>
      </c>
      <c r="F2018" s="12"/>
      <c r="G2018" s="12"/>
      <c r="H2018" s="12"/>
      <c r="I2018" s="12"/>
      <c r="J2018" s="12"/>
      <c r="K2018" s="12"/>
      <c r="L2018" s="12"/>
      <c r="M2018" s="12" t="s">
        <v>2983</v>
      </c>
      <c r="N2018" s="12" t="s">
        <v>2286</v>
      </c>
      <c r="O2018" s="12" t="s">
        <v>2282</v>
      </c>
      <c r="P2018" s="12" t="s">
        <v>2282</v>
      </c>
      <c r="Q2018" s="12" t="s">
        <v>2850</v>
      </c>
      <c r="R2018" s="13">
        <v>46111</v>
      </c>
      <c r="S2018" s="13">
        <v>46113</v>
      </c>
      <c r="T2018" s="12"/>
      <c r="U2018" s="12"/>
      <c r="V2018" s="12"/>
      <c r="W2018" s="12"/>
      <c r="X2018" s="20"/>
    </row>
    <row r="2019" spans="1:24" ht="15" customHeight="1" x14ac:dyDescent="0.25">
      <c r="A2019" s="11">
        <v>18446561780</v>
      </c>
      <c r="B2019" s="12" t="s">
        <v>6802</v>
      </c>
      <c r="C2019" s="12" t="s">
        <v>24</v>
      </c>
      <c r="D2019" s="16" t="s">
        <v>208</v>
      </c>
      <c r="E2019" s="12" t="s">
        <v>2484</v>
      </c>
      <c r="F2019" s="12"/>
      <c r="G2019" s="12"/>
      <c r="H2019" s="12"/>
      <c r="I2019" s="12"/>
      <c r="J2019" s="12"/>
      <c r="K2019" s="12"/>
      <c r="L2019" s="12"/>
      <c r="M2019" s="12" t="s">
        <v>2723</v>
      </c>
      <c r="N2019" s="12" t="s">
        <v>3098</v>
      </c>
      <c r="O2019" s="12" t="s">
        <v>2282</v>
      </c>
      <c r="P2019" s="12" t="s">
        <v>2282</v>
      </c>
      <c r="Q2019" s="12"/>
      <c r="R2019" s="13">
        <v>46111</v>
      </c>
      <c r="S2019" s="13">
        <v>46113</v>
      </c>
      <c r="T2019" s="12"/>
      <c r="U2019" s="12"/>
      <c r="V2019" s="12"/>
      <c r="W2019" s="12"/>
      <c r="X2019" s="20"/>
    </row>
    <row r="2020" spans="1:24" ht="15" customHeight="1" x14ac:dyDescent="0.25">
      <c r="A2020" s="11">
        <v>17032913600</v>
      </c>
      <c r="B2020" s="12" t="s">
        <v>6802</v>
      </c>
      <c r="C2020" s="12" t="s">
        <v>24</v>
      </c>
      <c r="D2020" s="16" t="s">
        <v>218</v>
      </c>
      <c r="E2020" s="12" t="s">
        <v>2485</v>
      </c>
      <c r="F2020" s="12"/>
      <c r="G2020" s="12"/>
      <c r="H2020" s="12"/>
      <c r="I2020" s="12"/>
      <c r="J2020" s="12"/>
      <c r="K2020" s="12"/>
      <c r="L2020" s="12"/>
      <c r="M2020" s="12" t="s">
        <v>2724</v>
      </c>
      <c r="N2020" s="12" t="s">
        <v>2284</v>
      </c>
      <c r="O2020" s="12" t="s">
        <v>2282</v>
      </c>
      <c r="P2020" s="12" t="s">
        <v>2282</v>
      </c>
      <c r="Q2020" s="12" t="s">
        <v>2851</v>
      </c>
      <c r="R2020" s="13">
        <v>46111</v>
      </c>
      <c r="S2020" s="13">
        <v>46113</v>
      </c>
      <c r="T2020" s="12"/>
      <c r="U2020" s="12"/>
      <c r="V2020" s="12"/>
      <c r="W2020" s="12"/>
      <c r="X2020" s="20"/>
    </row>
    <row r="2021" spans="1:24" ht="15" customHeight="1" x14ac:dyDescent="0.25">
      <c r="A2021" s="11">
        <v>31204658888</v>
      </c>
      <c r="B2021" s="12" t="s">
        <v>6802</v>
      </c>
      <c r="C2021" s="12" t="s">
        <v>24</v>
      </c>
      <c r="D2021" s="16" t="s">
        <v>227</v>
      </c>
      <c r="E2021" s="12" t="s">
        <v>2486</v>
      </c>
      <c r="F2021" s="12"/>
      <c r="G2021" s="12"/>
      <c r="H2021" s="12"/>
      <c r="I2021" s="12"/>
      <c r="J2021" s="12"/>
      <c r="K2021" s="12"/>
      <c r="L2021" s="12"/>
      <c r="M2021" s="12" t="s">
        <v>2984</v>
      </c>
      <c r="N2021" s="12" t="s">
        <v>3108</v>
      </c>
      <c r="O2021" s="12" t="s">
        <v>4644</v>
      </c>
      <c r="P2021" s="12" t="s">
        <v>3109</v>
      </c>
      <c r="Q2021" s="12" t="s">
        <v>2852</v>
      </c>
      <c r="R2021" s="13">
        <v>46111</v>
      </c>
      <c r="S2021" s="13">
        <v>46113</v>
      </c>
      <c r="T2021" s="12"/>
      <c r="U2021" s="12"/>
      <c r="V2021" s="12"/>
      <c r="W2021" s="12"/>
      <c r="X2021" s="20"/>
    </row>
    <row r="2022" spans="1:24" ht="15" customHeight="1" x14ac:dyDescent="0.25">
      <c r="A2022" s="11">
        <v>16173910790</v>
      </c>
      <c r="B2022" s="12" t="s">
        <v>6802</v>
      </c>
      <c r="C2022" s="12" t="s">
        <v>24</v>
      </c>
      <c r="D2022" s="16" t="s">
        <v>228</v>
      </c>
      <c r="E2022" s="12" t="s">
        <v>2487</v>
      </c>
      <c r="F2022" s="12"/>
      <c r="G2022" s="12"/>
      <c r="H2022" s="12"/>
      <c r="I2022" s="12"/>
      <c r="J2022" s="12"/>
      <c r="K2022" s="12"/>
      <c r="L2022" s="12"/>
      <c r="M2022" s="12" t="s">
        <v>2725</v>
      </c>
      <c r="N2022" s="12" t="s">
        <v>3093</v>
      </c>
      <c r="O2022" s="12" t="s">
        <v>2282</v>
      </c>
      <c r="P2022" s="12" t="s">
        <v>2282</v>
      </c>
      <c r="Q2022" s="12" t="s">
        <v>2853</v>
      </c>
      <c r="R2022" s="13">
        <v>46111</v>
      </c>
      <c r="S2022" s="13">
        <v>46113</v>
      </c>
      <c r="T2022" s="12"/>
      <c r="U2022" s="12"/>
      <c r="V2022" s="12"/>
      <c r="W2022" s="12"/>
      <c r="X2022" s="20"/>
    </row>
    <row r="2023" spans="1:24" ht="15" customHeight="1" x14ac:dyDescent="0.25">
      <c r="A2023" s="11" t="s">
        <v>6767</v>
      </c>
      <c r="B2023" s="12" t="s">
        <v>6802</v>
      </c>
      <c r="C2023" s="12" t="s">
        <v>24</v>
      </c>
      <c r="D2023" s="16" t="s">
        <v>239</v>
      </c>
      <c r="E2023" s="12" t="s">
        <v>2488</v>
      </c>
      <c r="F2023" s="12"/>
      <c r="G2023" s="12"/>
      <c r="H2023" s="12"/>
      <c r="I2023" s="12"/>
      <c r="J2023" s="12"/>
      <c r="K2023" s="12"/>
      <c r="L2023" s="12"/>
      <c r="M2023" s="12" t="s">
        <v>2471</v>
      </c>
      <c r="N2023" s="12"/>
      <c r="O2023" s="12" t="s">
        <v>2280</v>
      </c>
      <c r="P2023" s="12"/>
      <c r="Q2023" s="12"/>
      <c r="R2023" s="13">
        <v>46111</v>
      </c>
      <c r="S2023" s="13">
        <v>46113</v>
      </c>
      <c r="T2023" s="12"/>
      <c r="U2023" s="12"/>
      <c r="V2023" s="12"/>
      <c r="W2023" s="12"/>
      <c r="X2023" s="20"/>
    </row>
    <row r="2024" spans="1:24" ht="15" customHeight="1" x14ac:dyDescent="0.25">
      <c r="A2024" s="11">
        <v>19803353561</v>
      </c>
      <c r="B2024" s="12" t="s">
        <v>6802</v>
      </c>
      <c r="C2024" s="12" t="s">
        <v>24</v>
      </c>
      <c r="D2024" s="16" t="s">
        <v>240</v>
      </c>
      <c r="E2024" s="12" t="s">
        <v>2489</v>
      </c>
      <c r="F2024" s="12"/>
      <c r="G2024" s="12"/>
      <c r="H2024" s="12"/>
      <c r="I2024" s="12"/>
      <c r="J2024" s="12"/>
      <c r="K2024" s="12"/>
      <c r="L2024" s="12"/>
      <c r="M2024" s="12" t="s">
        <v>2985</v>
      </c>
      <c r="N2024" s="12" t="s">
        <v>3095</v>
      </c>
      <c r="O2024" s="12" t="s">
        <v>2282</v>
      </c>
      <c r="P2024" s="12" t="s">
        <v>2282</v>
      </c>
      <c r="Q2024" s="12"/>
      <c r="R2024" s="13">
        <v>46111</v>
      </c>
      <c r="S2024" s="13">
        <v>46113</v>
      </c>
      <c r="T2024" s="12"/>
      <c r="U2024" s="12"/>
      <c r="V2024" s="12"/>
      <c r="W2024" s="12"/>
      <c r="X2024" s="20"/>
    </row>
    <row r="2025" spans="1:24" ht="15" customHeight="1" x14ac:dyDescent="0.25">
      <c r="A2025" s="11" t="s">
        <v>4650</v>
      </c>
      <c r="B2025" s="12" t="s">
        <v>6802</v>
      </c>
      <c r="C2025" s="12" t="s">
        <v>24</v>
      </c>
      <c r="D2025" s="16" t="s">
        <v>253</v>
      </c>
      <c r="E2025" s="12" t="s">
        <v>2490</v>
      </c>
      <c r="F2025" s="12"/>
      <c r="G2025" s="12"/>
      <c r="H2025" s="12"/>
      <c r="I2025" s="12"/>
      <c r="J2025" s="12"/>
      <c r="K2025" s="12"/>
      <c r="L2025" s="12"/>
      <c r="M2025" s="12" t="s">
        <v>2986</v>
      </c>
      <c r="N2025" s="12" t="s">
        <v>3094</v>
      </c>
      <c r="O2025" s="12" t="s">
        <v>2282</v>
      </c>
      <c r="P2025" s="12" t="s">
        <v>2282</v>
      </c>
      <c r="Q2025" s="12"/>
      <c r="R2025" s="13">
        <v>46111</v>
      </c>
      <c r="S2025" s="13">
        <v>46113</v>
      </c>
      <c r="T2025" s="12"/>
      <c r="U2025" s="12"/>
      <c r="V2025" s="12"/>
      <c r="W2025" s="12"/>
      <c r="X2025" s="20"/>
    </row>
    <row r="2026" spans="1:24" ht="15" customHeight="1" x14ac:dyDescent="0.25">
      <c r="A2026" s="11">
        <v>61256465900</v>
      </c>
      <c r="B2026" s="12" t="s">
        <v>6802</v>
      </c>
      <c r="C2026" s="12" t="s">
        <v>24</v>
      </c>
      <c r="D2026" s="16" t="s">
        <v>262</v>
      </c>
      <c r="E2026" s="12" t="s">
        <v>2491</v>
      </c>
      <c r="F2026" s="12"/>
      <c r="G2026" s="12"/>
      <c r="H2026" s="12"/>
      <c r="I2026" s="12"/>
      <c r="J2026" s="12"/>
      <c r="K2026" s="12"/>
      <c r="L2026" s="12"/>
      <c r="M2026" s="12" t="s">
        <v>2726</v>
      </c>
      <c r="N2026" s="12" t="s">
        <v>3111</v>
      </c>
      <c r="O2026" s="12" t="s">
        <v>2280</v>
      </c>
      <c r="P2026" s="12" t="s">
        <v>3111</v>
      </c>
      <c r="Q2026" s="12" t="s">
        <v>2854</v>
      </c>
      <c r="R2026" s="13">
        <v>46111</v>
      </c>
      <c r="S2026" s="13">
        <v>46113</v>
      </c>
      <c r="T2026" s="12"/>
      <c r="U2026" s="12"/>
      <c r="V2026" s="12"/>
      <c r="W2026" s="12"/>
      <c r="X2026" s="20"/>
    </row>
    <row r="2027" spans="1:24" ht="15" customHeight="1" x14ac:dyDescent="0.25">
      <c r="A2027" s="11">
        <v>17184006898</v>
      </c>
      <c r="B2027" s="12" t="s">
        <v>6802</v>
      </c>
      <c r="C2027" s="12" t="s">
        <v>24</v>
      </c>
      <c r="D2027" s="16" t="s">
        <v>277</v>
      </c>
      <c r="E2027" s="12" t="s">
        <v>2492</v>
      </c>
      <c r="F2027" s="12"/>
      <c r="G2027" s="12"/>
      <c r="H2027" s="12"/>
      <c r="I2027" s="12"/>
      <c r="J2027" s="12"/>
      <c r="K2027" s="12"/>
      <c r="L2027" s="12"/>
      <c r="M2027" s="12" t="s">
        <v>2987</v>
      </c>
      <c r="N2027" s="12" t="s">
        <v>2299</v>
      </c>
      <c r="O2027" s="12" t="s">
        <v>2282</v>
      </c>
      <c r="P2027" s="12" t="s">
        <v>2282</v>
      </c>
      <c r="Q2027" s="12"/>
      <c r="R2027" s="13">
        <v>46111</v>
      </c>
      <c r="S2027" s="13">
        <v>46113</v>
      </c>
      <c r="T2027" s="12"/>
      <c r="U2027" s="12"/>
      <c r="V2027" s="12"/>
      <c r="W2027" s="12"/>
      <c r="X2027" s="20"/>
    </row>
    <row r="2028" spans="1:24" ht="15" customHeight="1" x14ac:dyDescent="0.25">
      <c r="A2028" s="11">
        <v>18662974664</v>
      </c>
      <c r="B2028" s="12" t="s">
        <v>6802</v>
      </c>
      <c r="C2028" s="12" t="s">
        <v>24</v>
      </c>
      <c r="D2028" s="16" t="s">
        <v>281</v>
      </c>
      <c r="E2028" s="12" t="s">
        <v>2493</v>
      </c>
      <c r="F2028" s="12"/>
      <c r="G2028" s="12"/>
      <c r="H2028" s="12"/>
      <c r="I2028" s="12"/>
      <c r="J2028" s="12"/>
      <c r="K2028" s="12"/>
      <c r="L2028" s="12"/>
      <c r="M2028" s="12" t="s">
        <v>2988</v>
      </c>
      <c r="N2028" s="12" t="s">
        <v>2304</v>
      </c>
      <c r="O2028" s="12" t="s">
        <v>2282</v>
      </c>
      <c r="P2028" s="12" t="s">
        <v>2282</v>
      </c>
      <c r="Q2028" s="12" t="s">
        <v>2855</v>
      </c>
      <c r="R2028" s="13">
        <v>46111</v>
      </c>
      <c r="S2028" s="13">
        <v>46113</v>
      </c>
      <c r="T2028" s="12"/>
      <c r="U2028" s="12"/>
      <c r="V2028" s="12"/>
      <c r="W2028" s="12"/>
      <c r="X2028" s="20"/>
    </row>
    <row r="2029" spans="1:24" ht="15" customHeight="1" x14ac:dyDescent="0.25">
      <c r="A2029" s="11">
        <v>18442002467</v>
      </c>
      <c r="B2029" s="12" t="s">
        <v>6802</v>
      </c>
      <c r="C2029" s="12" t="s">
        <v>24</v>
      </c>
      <c r="D2029" s="16" t="s">
        <v>284</v>
      </c>
      <c r="E2029" s="12" t="s">
        <v>2494</v>
      </c>
      <c r="F2029" s="12"/>
      <c r="G2029" s="12"/>
      <c r="H2029" s="12"/>
      <c r="I2029" s="12"/>
      <c r="J2029" s="12"/>
      <c r="K2029" s="12"/>
      <c r="L2029" s="12"/>
      <c r="M2029" s="12" t="s">
        <v>2989</v>
      </c>
      <c r="N2029" s="12" t="s">
        <v>3106</v>
      </c>
      <c r="O2029" s="12" t="s">
        <v>2282</v>
      </c>
      <c r="P2029" s="12" t="s">
        <v>3103</v>
      </c>
      <c r="Q2029" s="12"/>
      <c r="R2029" s="13">
        <v>46111</v>
      </c>
      <c r="S2029" s="13">
        <v>46113</v>
      </c>
      <c r="T2029" s="12"/>
      <c r="U2029" s="12"/>
      <c r="V2029" s="12"/>
      <c r="W2029" s="12"/>
      <c r="X2029" s="20"/>
    </row>
    <row r="2030" spans="1:24" ht="15" customHeight="1" x14ac:dyDescent="0.25">
      <c r="A2030" s="11">
        <v>18882169619</v>
      </c>
      <c r="B2030" s="12" t="s">
        <v>6802</v>
      </c>
      <c r="C2030" s="12" t="s">
        <v>24</v>
      </c>
      <c r="D2030" s="16" t="s">
        <v>308</v>
      </c>
      <c r="E2030" s="12" t="s">
        <v>2495</v>
      </c>
      <c r="F2030" s="12"/>
      <c r="G2030" s="12"/>
      <c r="H2030" s="12"/>
      <c r="I2030" s="12"/>
      <c r="J2030" s="12"/>
      <c r="K2030" s="12"/>
      <c r="L2030" s="12"/>
      <c r="M2030" s="12" t="s">
        <v>2727</v>
      </c>
      <c r="N2030" s="12" t="s">
        <v>2288</v>
      </c>
      <c r="O2030" s="12" t="s">
        <v>2282</v>
      </c>
      <c r="P2030" s="12" t="s">
        <v>2282</v>
      </c>
      <c r="Q2030" s="12"/>
      <c r="R2030" s="13">
        <v>46111</v>
      </c>
      <c r="S2030" s="13">
        <v>46113</v>
      </c>
      <c r="T2030" s="12"/>
      <c r="U2030" s="12"/>
      <c r="V2030" s="12"/>
      <c r="W2030" s="12"/>
      <c r="X2030" s="20"/>
    </row>
    <row r="2031" spans="1:24" ht="15" customHeight="1" x14ac:dyDescent="0.25">
      <c r="A2031" s="11" t="s">
        <v>6767</v>
      </c>
      <c r="B2031" s="12" t="s">
        <v>6802</v>
      </c>
      <c r="C2031" s="12" t="s">
        <v>24</v>
      </c>
      <c r="D2031" s="16" t="s">
        <v>314</v>
      </c>
      <c r="E2031" s="12" t="s">
        <v>2496</v>
      </c>
      <c r="F2031" s="12"/>
      <c r="G2031" s="12"/>
      <c r="H2031" s="12"/>
      <c r="I2031" s="12"/>
      <c r="J2031" s="12"/>
      <c r="K2031" s="12"/>
      <c r="L2031" s="12"/>
      <c r="M2031" s="12" t="s">
        <v>2471</v>
      </c>
      <c r="N2031" s="12"/>
      <c r="O2031" s="12" t="s">
        <v>2280</v>
      </c>
      <c r="P2031" s="12"/>
      <c r="Q2031" s="12"/>
      <c r="R2031" s="13">
        <v>46111</v>
      </c>
      <c r="S2031" s="13">
        <v>46113</v>
      </c>
      <c r="T2031" s="12"/>
      <c r="U2031" s="12"/>
      <c r="V2031" s="12"/>
      <c r="W2031" s="12"/>
      <c r="X2031" s="20"/>
    </row>
    <row r="2032" spans="1:24" ht="15" customHeight="1" x14ac:dyDescent="0.25">
      <c r="A2032" s="11">
        <v>18882850990</v>
      </c>
      <c r="B2032" s="12" t="s">
        <v>6802</v>
      </c>
      <c r="C2032" s="12" t="s">
        <v>24</v>
      </c>
      <c r="D2032" s="16" t="s">
        <v>329</v>
      </c>
      <c r="E2032" s="12" t="s">
        <v>2497</v>
      </c>
      <c r="F2032" s="12"/>
      <c r="G2032" s="12"/>
      <c r="H2032" s="12"/>
      <c r="I2032" s="12"/>
      <c r="J2032" s="12"/>
      <c r="K2032" s="12"/>
      <c r="L2032" s="12"/>
      <c r="M2032" s="12" t="s">
        <v>2728</v>
      </c>
      <c r="N2032" s="12" t="s">
        <v>3106</v>
      </c>
      <c r="O2032" s="12" t="s">
        <v>2282</v>
      </c>
      <c r="P2032" s="12" t="s">
        <v>3103</v>
      </c>
      <c r="Q2032" s="12" t="s">
        <v>2856</v>
      </c>
      <c r="R2032" s="13">
        <v>46111</v>
      </c>
      <c r="S2032" s="13">
        <v>46113</v>
      </c>
      <c r="T2032" s="12"/>
      <c r="U2032" s="12"/>
      <c r="V2032" s="12"/>
      <c r="W2032" s="12"/>
      <c r="X2032" s="20"/>
    </row>
    <row r="2033" spans="1:24" ht="15" customHeight="1" x14ac:dyDescent="0.25">
      <c r="A2033" s="11">
        <v>13103922822</v>
      </c>
      <c r="B2033" s="12" t="s">
        <v>6802</v>
      </c>
      <c r="C2033" s="12" t="s">
        <v>24</v>
      </c>
      <c r="D2033" s="16" t="s">
        <v>337</v>
      </c>
      <c r="E2033" s="12" t="s">
        <v>2498</v>
      </c>
      <c r="F2033" s="12"/>
      <c r="G2033" s="12"/>
      <c r="H2033" s="12"/>
      <c r="I2033" s="12"/>
      <c r="J2033" s="12"/>
      <c r="K2033" s="12"/>
      <c r="L2033" s="12"/>
      <c r="M2033" s="12" t="s">
        <v>2729</v>
      </c>
      <c r="N2033" s="12" t="s">
        <v>2288</v>
      </c>
      <c r="O2033" s="12" t="s">
        <v>2282</v>
      </c>
      <c r="P2033" s="12" t="s">
        <v>2282</v>
      </c>
      <c r="Q2033" s="12" t="s">
        <v>2857</v>
      </c>
      <c r="R2033" s="13">
        <v>46111</v>
      </c>
      <c r="S2033" s="13">
        <v>46113</v>
      </c>
      <c r="T2033" s="12"/>
      <c r="U2033" s="12"/>
      <c r="V2033" s="12"/>
      <c r="W2033" s="12"/>
      <c r="X2033" s="20"/>
    </row>
    <row r="2034" spans="1:24" ht="15" customHeight="1" x14ac:dyDescent="0.25">
      <c r="A2034" s="11">
        <v>18332282044</v>
      </c>
      <c r="B2034" s="12" t="s">
        <v>6802</v>
      </c>
      <c r="C2034" s="12" t="s">
        <v>24</v>
      </c>
      <c r="D2034" s="16" t="s">
        <v>344</v>
      </c>
      <c r="E2034" s="12" t="s">
        <v>2499</v>
      </c>
      <c r="F2034" s="12"/>
      <c r="G2034" s="12"/>
      <c r="H2034" s="12"/>
      <c r="I2034" s="12"/>
      <c r="J2034" s="12"/>
      <c r="K2034" s="12"/>
      <c r="L2034" s="12"/>
      <c r="M2034" s="12" t="s">
        <v>2990</v>
      </c>
      <c r="N2034" s="12" t="s">
        <v>3094</v>
      </c>
      <c r="O2034" s="12" t="s">
        <v>2282</v>
      </c>
      <c r="P2034" s="12" t="s">
        <v>2282</v>
      </c>
      <c r="Q2034" s="12"/>
      <c r="R2034" s="13">
        <v>46111</v>
      </c>
      <c r="S2034" s="13">
        <v>46113</v>
      </c>
      <c r="T2034" s="12"/>
      <c r="U2034" s="12"/>
      <c r="V2034" s="12"/>
      <c r="W2034" s="12"/>
      <c r="X2034" s="20"/>
    </row>
    <row r="2035" spans="1:24" ht="15" customHeight="1" x14ac:dyDescent="0.25">
      <c r="A2035" s="11" t="s">
        <v>6767</v>
      </c>
      <c r="B2035" s="12" t="s">
        <v>6802</v>
      </c>
      <c r="C2035" s="12" t="s">
        <v>24</v>
      </c>
      <c r="D2035" s="16" t="s">
        <v>348</v>
      </c>
      <c r="E2035" s="12" t="s">
        <v>2500</v>
      </c>
      <c r="F2035" s="12"/>
      <c r="G2035" s="12"/>
      <c r="H2035" s="12"/>
      <c r="I2035" s="12"/>
      <c r="J2035" s="12"/>
      <c r="K2035" s="12"/>
      <c r="L2035" s="12"/>
      <c r="M2035" s="12" t="s">
        <v>2471</v>
      </c>
      <c r="N2035" s="12"/>
      <c r="O2035" s="12" t="s">
        <v>2280</v>
      </c>
      <c r="P2035" s="12"/>
      <c r="Q2035" s="12"/>
      <c r="R2035" s="13">
        <v>46111</v>
      </c>
      <c r="S2035" s="13">
        <v>46113</v>
      </c>
      <c r="T2035" s="12"/>
      <c r="U2035" s="12"/>
      <c r="V2035" s="12"/>
      <c r="W2035" s="12"/>
      <c r="X2035" s="20"/>
    </row>
    <row r="2036" spans="1:24" ht="15" customHeight="1" x14ac:dyDescent="0.25">
      <c r="A2036" s="11">
        <v>12562903268</v>
      </c>
      <c r="B2036" s="12" t="s">
        <v>6802</v>
      </c>
      <c r="C2036" s="12" t="s">
        <v>24</v>
      </c>
      <c r="D2036" s="16" t="s">
        <v>386</v>
      </c>
      <c r="E2036" s="12" t="s">
        <v>2501</v>
      </c>
      <c r="F2036" s="12"/>
      <c r="G2036" s="12"/>
      <c r="H2036" s="12"/>
      <c r="I2036" s="12"/>
      <c r="J2036" s="12"/>
      <c r="K2036" s="12"/>
      <c r="L2036" s="12"/>
      <c r="M2036" s="12" t="s">
        <v>2730</v>
      </c>
      <c r="N2036" s="12" t="s">
        <v>2282</v>
      </c>
      <c r="O2036" s="12" t="s">
        <v>2282</v>
      </c>
      <c r="P2036" s="12" t="s">
        <v>2282</v>
      </c>
      <c r="Q2036" s="12"/>
      <c r="R2036" s="13">
        <v>46111</v>
      </c>
      <c r="S2036" s="13">
        <v>46113</v>
      </c>
      <c r="T2036" s="12"/>
      <c r="U2036" s="12"/>
      <c r="V2036" s="12"/>
      <c r="W2036" s="12"/>
      <c r="X2036" s="20"/>
    </row>
    <row r="2037" spans="1:24" ht="15" customHeight="1" x14ac:dyDescent="0.25">
      <c r="A2037" s="11">
        <v>18888104013</v>
      </c>
      <c r="B2037" s="12" t="s">
        <v>6802</v>
      </c>
      <c r="C2037" s="12" t="s">
        <v>24</v>
      </c>
      <c r="D2037" s="16" t="s">
        <v>390</v>
      </c>
      <c r="E2037" s="12" t="s">
        <v>2502</v>
      </c>
      <c r="F2037" s="12"/>
      <c r="G2037" s="12"/>
      <c r="H2037" s="12"/>
      <c r="I2037" s="12"/>
      <c r="J2037" s="12"/>
      <c r="K2037" s="12"/>
      <c r="L2037" s="12"/>
      <c r="M2037" s="12" t="s">
        <v>2991</v>
      </c>
      <c r="N2037" s="12" t="s">
        <v>2284</v>
      </c>
      <c r="O2037" s="12" t="s">
        <v>2282</v>
      </c>
      <c r="P2037" s="12" t="s">
        <v>2282</v>
      </c>
      <c r="Q2037" s="12"/>
      <c r="R2037" s="13">
        <v>46111</v>
      </c>
      <c r="S2037" s="13">
        <v>46113</v>
      </c>
      <c r="T2037" s="12"/>
      <c r="U2037" s="12"/>
      <c r="V2037" s="12"/>
      <c r="W2037" s="12"/>
      <c r="X2037" s="20"/>
    </row>
    <row r="2038" spans="1:24" ht="15" customHeight="1" x14ac:dyDescent="0.25">
      <c r="A2038" s="11">
        <v>19712442541</v>
      </c>
      <c r="B2038" s="12" t="s">
        <v>6802</v>
      </c>
      <c r="C2038" s="12" t="s">
        <v>24</v>
      </c>
      <c r="D2038" s="16" t="s">
        <v>413</v>
      </c>
      <c r="E2038" s="12" t="s">
        <v>2503</v>
      </c>
      <c r="F2038" s="12"/>
      <c r="G2038" s="12"/>
      <c r="H2038" s="12"/>
      <c r="I2038" s="12"/>
      <c r="J2038" s="12"/>
      <c r="K2038" s="12"/>
      <c r="L2038" s="12"/>
      <c r="M2038" s="12" t="s">
        <v>2731</v>
      </c>
      <c r="N2038" s="12" t="s">
        <v>2295</v>
      </c>
      <c r="O2038" s="12" t="s">
        <v>2282</v>
      </c>
      <c r="P2038" s="12" t="s">
        <v>2282</v>
      </c>
      <c r="Q2038" s="12"/>
      <c r="R2038" s="13">
        <v>46111</v>
      </c>
      <c r="S2038" s="13">
        <v>46113</v>
      </c>
      <c r="T2038" s="12"/>
      <c r="U2038" s="12"/>
      <c r="V2038" s="12"/>
      <c r="W2038" s="12"/>
      <c r="X2038" s="20"/>
    </row>
    <row r="2039" spans="1:24" ht="15" customHeight="1" x14ac:dyDescent="0.25">
      <c r="A2039" s="11">
        <v>18013636500</v>
      </c>
      <c r="B2039" s="12" t="s">
        <v>6802</v>
      </c>
      <c r="C2039" s="12" t="s">
        <v>24</v>
      </c>
      <c r="D2039" s="16" t="s">
        <v>425</v>
      </c>
      <c r="E2039" s="12" t="s">
        <v>2504</v>
      </c>
      <c r="F2039" s="12"/>
      <c r="G2039" s="12"/>
      <c r="H2039" s="12"/>
      <c r="I2039" s="12"/>
      <c r="J2039" s="12"/>
      <c r="K2039" s="12"/>
      <c r="L2039" s="12"/>
      <c r="M2039" s="12" t="s">
        <v>2732</v>
      </c>
      <c r="N2039" s="12" t="s">
        <v>3094</v>
      </c>
      <c r="O2039" s="12" t="s">
        <v>2282</v>
      </c>
      <c r="P2039" s="12" t="s">
        <v>2282</v>
      </c>
      <c r="Q2039" s="12" t="s">
        <v>2858</v>
      </c>
      <c r="R2039" s="13">
        <v>46111</v>
      </c>
      <c r="S2039" s="13">
        <v>46113</v>
      </c>
      <c r="T2039" s="12"/>
      <c r="U2039" s="12"/>
      <c r="V2039" s="12"/>
      <c r="W2039" s="12"/>
      <c r="X2039" s="20"/>
    </row>
    <row r="2040" spans="1:24" ht="15" customHeight="1" x14ac:dyDescent="0.25">
      <c r="A2040" s="11">
        <v>16053705135</v>
      </c>
      <c r="B2040" s="12" t="s">
        <v>6802</v>
      </c>
      <c r="C2040" s="12" t="s">
        <v>24</v>
      </c>
      <c r="D2040" s="16" t="s">
        <v>430</v>
      </c>
      <c r="E2040" s="12" t="s">
        <v>2505</v>
      </c>
      <c r="F2040" s="12"/>
      <c r="G2040" s="12"/>
      <c r="H2040" s="12"/>
      <c r="I2040" s="12"/>
      <c r="J2040" s="12"/>
      <c r="K2040" s="12"/>
      <c r="L2040" s="12"/>
      <c r="M2040" s="12" t="s">
        <v>2733</v>
      </c>
      <c r="N2040" s="12" t="s">
        <v>3110</v>
      </c>
      <c r="O2040" s="12" t="s">
        <v>2282</v>
      </c>
      <c r="P2040" s="12" t="s">
        <v>2282</v>
      </c>
      <c r="Q2040" s="12"/>
      <c r="R2040" s="13">
        <v>46111</v>
      </c>
      <c r="S2040" s="13">
        <v>46113</v>
      </c>
      <c r="T2040" s="12"/>
      <c r="U2040" s="12"/>
      <c r="V2040" s="12"/>
      <c r="W2040" s="12"/>
      <c r="X2040" s="20"/>
    </row>
    <row r="2041" spans="1:24" ht="15" customHeight="1" x14ac:dyDescent="0.25">
      <c r="A2041" s="11">
        <v>18882727228</v>
      </c>
      <c r="B2041" s="12" t="s">
        <v>6802</v>
      </c>
      <c r="C2041" s="12" t="s">
        <v>24</v>
      </c>
      <c r="D2041" s="16" t="s">
        <v>437</v>
      </c>
      <c r="E2041" s="12" t="s">
        <v>2506</v>
      </c>
      <c r="F2041" s="12"/>
      <c r="G2041" s="12"/>
      <c r="H2041" s="12"/>
      <c r="I2041" s="12"/>
      <c r="J2041" s="12"/>
      <c r="K2041" s="12"/>
      <c r="L2041" s="12"/>
      <c r="M2041" s="12" t="s">
        <v>2992</v>
      </c>
      <c r="N2041" s="12" t="s">
        <v>2288</v>
      </c>
      <c r="O2041" s="12" t="s">
        <v>2282</v>
      </c>
      <c r="P2041" s="12" t="s">
        <v>2282</v>
      </c>
      <c r="Q2041" s="12" t="s">
        <v>2859</v>
      </c>
      <c r="R2041" s="13">
        <v>46111</v>
      </c>
      <c r="S2041" s="13">
        <v>46113</v>
      </c>
      <c r="T2041" s="12"/>
      <c r="U2041" s="12"/>
      <c r="V2041" s="12"/>
      <c r="W2041" s="12"/>
      <c r="X2041" s="20"/>
    </row>
    <row r="2042" spans="1:24" ht="15" customHeight="1" x14ac:dyDescent="0.25">
      <c r="A2042" s="11">
        <v>18442446363</v>
      </c>
      <c r="B2042" s="12" t="s">
        <v>6802</v>
      </c>
      <c r="C2042" s="12" t="s">
        <v>24</v>
      </c>
      <c r="D2042" s="16" t="s">
        <v>448</v>
      </c>
      <c r="E2042" s="12" t="s">
        <v>2507</v>
      </c>
      <c r="F2042" s="12"/>
      <c r="G2042" s="12"/>
      <c r="H2042" s="12"/>
      <c r="I2042" s="12"/>
      <c r="J2042" s="12"/>
      <c r="K2042" s="12"/>
      <c r="L2042" s="12"/>
      <c r="M2042" s="12" t="s">
        <v>2734</v>
      </c>
      <c r="N2042" s="12" t="s">
        <v>2288</v>
      </c>
      <c r="O2042" s="12" t="s">
        <v>2282</v>
      </c>
      <c r="P2042" s="12" t="s">
        <v>2282</v>
      </c>
      <c r="Q2042" s="12"/>
      <c r="R2042" s="13">
        <v>46111</v>
      </c>
      <c r="S2042" s="13">
        <v>46113</v>
      </c>
      <c r="T2042" s="12"/>
      <c r="U2042" s="12"/>
      <c r="V2042" s="12"/>
      <c r="W2042" s="12"/>
      <c r="X2042" s="20"/>
    </row>
    <row r="2043" spans="1:24" ht="15" customHeight="1" x14ac:dyDescent="0.25">
      <c r="A2043" s="11">
        <v>18444246249</v>
      </c>
      <c r="B2043" s="12" t="s">
        <v>6802</v>
      </c>
      <c r="C2043" s="12" t="s">
        <v>24</v>
      </c>
      <c r="D2043" s="16" t="s">
        <v>455</v>
      </c>
      <c r="E2043" s="12" t="s">
        <v>2508</v>
      </c>
      <c r="F2043" s="12"/>
      <c r="G2043" s="12"/>
      <c r="H2043" s="12"/>
      <c r="I2043" s="12"/>
      <c r="J2043" s="12"/>
      <c r="K2043" s="12"/>
      <c r="L2043" s="12"/>
      <c r="M2043" s="12" t="s">
        <v>2993</v>
      </c>
      <c r="N2043" s="12" t="s">
        <v>3106</v>
      </c>
      <c r="O2043" s="12" t="s">
        <v>2282</v>
      </c>
      <c r="P2043" s="12" t="s">
        <v>3103</v>
      </c>
      <c r="Q2043" s="12" t="s">
        <v>2860</v>
      </c>
      <c r="R2043" s="13">
        <v>46111</v>
      </c>
      <c r="S2043" s="13">
        <v>46113</v>
      </c>
      <c r="T2043" s="12"/>
      <c r="U2043" s="12"/>
      <c r="V2043" s="12"/>
      <c r="W2043" s="12"/>
      <c r="X2043" s="20"/>
    </row>
    <row r="2044" spans="1:24" ht="15" customHeight="1" x14ac:dyDescent="0.25">
      <c r="A2044" s="11">
        <v>18003749700</v>
      </c>
      <c r="B2044" s="12" t="s">
        <v>6802</v>
      </c>
      <c r="C2044" s="12" t="s">
        <v>24</v>
      </c>
      <c r="D2044" s="16" t="s">
        <v>461</v>
      </c>
      <c r="E2044" s="12" t="s">
        <v>2509</v>
      </c>
      <c r="F2044" s="12"/>
      <c r="G2044" s="12"/>
      <c r="H2044" s="12"/>
      <c r="I2044" s="12"/>
      <c r="J2044" s="12"/>
      <c r="K2044" s="12"/>
      <c r="L2044" s="12"/>
      <c r="M2044" s="12" t="s">
        <v>2735</v>
      </c>
      <c r="N2044" s="12" t="s">
        <v>2299</v>
      </c>
      <c r="O2044" s="12" t="s">
        <v>2282</v>
      </c>
      <c r="P2044" s="12" t="s">
        <v>2282</v>
      </c>
      <c r="Q2044" s="12"/>
      <c r="R2044" s="13">
        <v>46111</v>
      </c>
      <c r="S2044" s="13">
        <v>46113</v>
      </c>
      <c r="T2044" s="12"/>
      <c r="U2044" s="12"/>
      <c r="V2044" s="12"/>
      <c r="W2044" s="12"/>
      <c r="X2044" s="20"/>
    </row>
    <row r="2045" spans="1:24" ht="15" customHeight="1" x14ac:dyDescent="0.25">
      <c r="A2045" s="11">
        <v>18007737100</v>
      </c>
      <c r="B2045" s="12" t="s">
        <v>6802</v>
      </c>
      <c r="C2045" s="12" t="s">
        <v>24</v>
      </c>
      <c r="D2045" s="16" t="s">
        <v>467</v>
      </c>
      <c r="E2045" s="12" t="s">
        <v>2510</v>
      </c>
      <c r="F2045" s="12"/>
      <c r="G2045" s="12"/>
      <c r="H2045" s="12"/>
      <c r="I2045" s="12"/>
      <c r="J2045" s="12"/>
      <c r="K2045" s="12"/>
      <c r="L2045" s="12"/>
      <c r="M2045" s="12" t="s">
        <v>2994</v>
      </c>
      <c r="N2045" s="12" t="s">
        <v>2288</v>
      </c>
      <c r="O2045" s="12" t="s">
        <v>2282</v>
      </c>
      <c r="P2045" s="12" t="s">
        <v>2282</v>
      </c>
      <c r="Q2045" s="12"/>
      <c r="R2045" s="13">
        <v>46111</v>
      </c>
      <c r="S2045" s="13">
        <v>46113</v>
      </c>
      <c r="T2045" s="12"/>
      <c r="U2045" s="12"/>
      <c r="V2045" s="12"/>
      <c r="W2045" s="12"/>
      <c r="X2045" s="20"/>
    </row>
    <row r="2046" spans="1:24" ht="15" customHeight="1" x14ac:dyDescent="0.25">
      <c r="A2046" s="11">
        <v>16172217721</v>
      </c>
      <c r="B2046" s="12" t="s">
        <v>6802</v>
      </c>
      <c r="C2046" s="12" t="s">
        <v>24</v>
      </c>
      <c r="D2046" s="16" t="s">
        <v>471</v>
      </c>
      <c r="E2046" s="12" t="s">
        <v>2511</v>
      </c>
      <c r="F2046" s="12"/>
      <c r="G2046" s="12"/>
      <c r="H2046" s="12"/>
      <c r="I2046" s="12"/>
      <c r="J2046" s="12"/>
      <c r="K2046" s="12"/>
      <c r="L2046" s="12"/>
      <c r="M2046" s="12" t="s">
        <v>2995</v>
      </c>
      <c r="N2046" s="12" t="s">
        <v>3093</v>
      </c>
      <c r="O2046" s="12" t="s">
        <v>2282</v>
      </c>
      <c r="P2046" s="12" t="s">
        <v>2282</v>
      </c>
      <c r="Q2046" s="12" t="s">
        <v>2861</v>
      </c>
      <c r="R2046" s="13">
        <v>46111</v>
      </c>
      <c r="S2046" s="13">
        <v>46113</v>
      </c>
      <c r="T2046" s="12"/>
      <c r="U2046" s="12"/>
      <c r="V2046" s="12"/>
      <c r="W2046" s="12"/>
      <c r="X2046" s="20"/>
    </row>
    <row r="2047" spans="1:24" ht="15" customHeight="1" x14ac:dyDescent="0.25">
      <c r="A2047" s="11">
        <v>14152338752</v>
      </c>
      <c r="B2047" s="12" t="s">
        <v>6802</v>
      </c>
      <c r="C2047" s="12" t="s">
        <v>24</v>
      </c>
      <c r="D2047" s="16" t="s">
        <v>508</v>
      </c>
      <c r="E2047" s="12" t="s">
        <v>2512</v>
      </c>
      <c r="F2047" s="12"/>
      <c r="G2047" s="12"/>
      <c r="H2047" s="12"/>
      <c r="I2047" s="12"/>
      <c r="J2047" s="12"/>
      <c r="K2047" s="12"/>
      <c r="L2047" s="12"/>
      <c r="M2047" s="12" t="s">
        <v>2996</v>
      </c>
      <c r="N2047" s="12" t="s">
        <v>2288</v>
      </c>
      <c r="O2047" s="12" t="s">
        <v>2282</v>
      </c>
      <c r="P2047" s="12" t="s">
        <v>2282</v>
      </c>
      <c r="Q2047" s="12"/>
      <c r="R2047" s="13">
        <v>46111</v>
      </c>
      <c r="S2047" s="13">
        <v>46113</v>
      </c>
      <c r="T2047" s="12"/>
      <c r="U2047" s="12"/>
      <c r="V2047" s="12"/>
      <c r="W2047" s="12"/>
      <c r="X2047" s="20"/>
    </row>
    <row r="2048" spans="1:24" ht="15" customHeight="1" x14ac:dyDescent="0.25">
      <c r="A2048" s="11">
        <v>14158573233</v>
      </c>
      <c r="B2048" s="12" t="s">
        <v>6802</v>
      </c>
      <c r="C2048" s="12" t="s">
        <v>24</v>
      </c>
      <c r="D2048" s="16" t="s">
        <v>516</v>
      </c>
      <c r="E2048" s="12" t="s">
        <v>2513</v>
      </c>
      <c r="F2048" s="12"/>
      <c r="G2048" s="12"/>
      <c r="H2048" s="12"/>
      <c r="I2048" s="12"/>
      <c r="J2048" s="12"/>
      <c r="K2048" s="12"/>
      <c r="L2048" s="12"/>
      <c r="M2048" s="12" t="s">
        <v>2997</v>
      </c>
      <c r="N2048" s="12" t="s">
        <v>2288</v>
      </c>
      <c r="O2048" s="12" t="s">
        <v>2282</v>
      </c>
      <c r="P2048" s="12" t="s">
        <v>2282</v>
      </c>
      <c r="Q2048" s="12" t="s">
        <v>2862</v>
      </c>
      <c r="R2048" s="13">
        <v>46111</v>
      </c>
      <c r="S2048" s="13">
        <v>46113</v>
      </c>
      <c r="T2048" s="12"/>
      <c r="U2048" s="12"/>
      <c r="V2048" s="12"/>
      <c r="W2048" s="12"/>
      <c r="X2048" s="20"/>
    </row>
    <row r="2049" spans="1:24" ht="15" customHeight="1" x14ac:dyDescent="0.25">
      <c r="A2049" s="11">
        <v>442078340252</v>
      </c>
      <c r="B2049" s="12" t="s">
        <v>6802</v>
      </c>
      <c r="C2049" s="12" t="s">
        <v>24</v>
      </c>
      <c r="D2049" s="16" t="s">
        <v>518</v>
      </c>
      <c r="E2049" s="12" t="s">
        <v>2514</v>
      </c>
      <c r="F2049" s="12"/>
      <c r="G2049" s="12"/>
      <c r="H2049" s="12"/>
      <c r="I2049" s="12"/>
      <c r="J2049" s="12"/>
      <c r="K2049" s="12"/>
      <c r="L2049" s="12"/>
      <c r="M2049" s="12" t="s">
        <v>2998</v>
      </c>
      <c r="N2049" s="12" t="s">
        <v>3114</v>
      </c>
      <c r="O2049" s="12" t="s">
        <v>2292</v>
      </c>
      <c r="P2049" s="12" t="s">
        <v>2292</v>
      </c>
      <c r="Q2049" s="12" t="s">
        <v>2863</v>
      </c>
      <c r="R2049" s="13">
        <v>46111</v>
      </c>
      <c r="S2049" s="13">
        <v>46113</v>
      </c>
      <c r="T2049" s="12"/>
      <c r="U2049" s="12"/>
      <c r="V2049" s="12"/>
      <c r="W2049" s="12"/>
      <c r="X2049" s="20"/>
    </row>
    <row r="2050" spans="1:24" ht="15" customHeight="1" x14ac:dyDescent="0.25">
      <c r="A2050" s="11">
        <v>18554112372</v>
      </c>
      <c r="B2050" s="12" t="s">
        <v>6802</v>
      </c>
      <c r="C2050" s="12" t="s">
        <v>24</v>
      </c>
      <c r="D2050" s="16" t="s">
        <v>533</v>
      </c>
      <c r="E2050" s="12" t="s">
        <v>2515</v>
      </c>
      <c r="F2050" s="12"/>
      <c r="G2050" s="12"/>
      <c r="H2050" s="12"/>
      <c r="I2050" s="12"/>
      <c r="J2050" s="12"/>
      <c r="K2050" s="12"/>
      <c r="L2050" s="12"/>
      <c r="M2050" s="12" t="s">
        <v>2999</v>
      </c>
      <c r="N2050" s="12" t="s">
        <v>2338</v>
      </c>
      <c r="O2050" s="12" t="s">
        <v>2282</v>
      </c>
      <c r="P2050" s="12" t="s">
        <v>2282</v>
      </c>
      <c r="Q2050" s="12"/>
      <c r="R2050" s="13">
        <v>46111</v>
      </c>
      <c r="S2050" s="13">
        <v>46113</v>
      </c>
      <c r="T2050" s="12"/>
      <c r="U2050" s="12"/>
      <c r="V2050" s="12"/>
      <c r="W2050" s="12"/>
      <c r="X2050" s="20"/>
    </row>
    <row r="2051" spans="1:24" ht="15" customHeight="1" x14ac:dyDescent="0.25">
      <c r="A2051" s="11">
        <v>16467361844</v>
      </c>
      <c r="B2051" s="12" t="s">
        <v>6802</v>
      </c>
      <c r="C2051" s="12" t="s">
        <v>24</v>
      </c>
      <c r="D2051" s="16" t="s">
        <v>535</v>
      </c>
      <c r="E2051" s="12" t="s">
        <v>2516</v>
      </c>
      <c r="F2051" s="12"/>
      <c r="G2051" s="12"/>
      <c r="H2051" s="12"/>
      <c r="I2051" s="12"/>
      <c r="J2051" s="12"/>
      <c r="K2051" s="12"/>
      <c r="L2051" s="12"/>
      <c r="M2051" s="12" t="s">
        <v>3000</v>
      </c>
      <c r="N2051" s="12" t="s">
        <v>2295</v>
      </c>
      <c r="O2051" s="12" t="s">
        <v>2282</v>
      </c>
      <c r="P2051" s="12" t="s">
        <v>2282</v>
      </c>
      <c r="Q2051" s="12" t="s">
        <v>2864</v>
      </c>
      <c r="R2051" s="13">
        <v>46111</v>
      </c>
      <c r="S2051" s="13">
        <v>46113</v>
      </c>
      <c r="T2051" s="12"/>
      <c r="U2051" s="12"/>
      <c r="V2051" s="12"/>
      <c r="W2051" s="12"/>
      <c r="X2051" s="20"/>
    </row>
    <row r="2052" spans="1:24" ht="15" customHeight="1" x14ac:dyDescent="0.25">
      <c r="A2052" s="11">
        <v>18886641444</v>
      </c>
      <c r="B2052" s="12" t="s">
        <v>6802</v>
      </c>
      <c r="C2052" s="12" t="s">
        <v>24</v>
      </c>
      <c r="D2052" s="16" t="s">
        <v>569</v>
      </c>
      <c r="E2052" s="12" t="s">
        <v>2517</v>
      </c>
      <c r="F2052" s="12"/>
      <c r="G2052" s="12"/>
      <c r="H2052" s="12"/>
      <c r="I2052" s="12"/>
      <c r="J2052" s="12"/>
      <c r="K2052" s="12"/>
      <c r="L2052" s="12"/>
      <c r="M2052" s="12" t="s">
        <v>3001</v>
      </c>
      <c r="N2052" s="12" t="s">
        <v>2286</v>
      </c>
      <c r="O2052" s="12" t="s">
        <v>2282</v>
      </c>
      <c r="P2052" s="12" t="s">
        <v>2282</v>
      </c>
      <c r="Q2052" s="12" t="s">
        <v>2865</v>
      </c>
      <c r="R2052" s="13">
        <v>46111</v>
      </c>
      <c r="S2052" s="13">
        <v>46113</v>
      </c>
      <c r="T2052" s="12"/>
      <c r="U2052" s="12"/>
      <c r="V2052" s="12"/>
      <c r="W2052" s="12"/>
      <c r="X2052" s="20"/>
    </row>
    <row r="2053" spans="1:24" ht="15" customHeight="1" x14ac:dyDescent="0.25">
      <c r="A2053" s="11">
        <v>17024052042</v>
      </c>
      <c r="B2053" s="12" t="s">
        <v>6802</v>
      </c>
      <c r="C2053" s="12" t="s">
        <v>24</v>
      </c>
      <c r="D2053" s="16" t="s">
        <v>577</v>
      </c>
      <c r="E2053" s="12" t="s">
        <v>2518</v>
      </c>
      <c r="F2053" s="12"/>
      <c r="G2053" s="12"/>
      <c r="H2053" s="12"/>
      <c r="I2053" s="12"/>
      <c r="J2053" s="12"/>
      <c r="K2053" s="12"/>
      <c r="L2053" s="12"/>
      <c r="M2053" s="12" t="s">
        <v>3002</v>
      </c>
      <c r="N2053" s="12" t="s">
        <v>3113</v>
      </c>
      <c r="O2053" s="12" t="s">
        <v>2282</v>
      </c>
      <c r="P2053" s="12" t="s">
        <v>2282</v>
      </c>
      <c r="Q2053" s="12"/>
      <c r="R2053" s="13">
        <v>46111</v>
      </c>
      <c r="S2053" s="13">
        <v>46113</v>
      </c>
      <c r="T2053" s="12"/>
      <c r="U2053" s="12"/>
      <c r="V2053" s="12"/>
      <c r="W2053" s="12"/>
      <c r="X2053" s="20"/>
    </row>
    <row r="2054" spans="1:24" ht="15" customHeight="1" x14ac:dyDescent="0.25">
      <c r="A2054" s="11">
        <v>12018087000</v>
      </c>
      <c r="B2054" s="12" t="s">
        <v>6802</v>
      </c>
      <c r="C2054" s="12" t="s">
        <v>24</v>
      </c>
      <c r="D2054" s="16" t="s">
        <v>584</v>
      </c>
      <c r="E2054" s="12" t="s">
        <v>2519</v>
      </c>
      <c r="F2054" s="12"/>
      <c r="G2054" s="12"/>
      <c r="H2054" s="12"/>
      <c r="I2054" s="12"/>
      <c r="J2054" s="12"/>
      <c r="K2054" s="12"/>
      <c r="L2054" s="12"/>
      <c r="M2054" s="12" t="s">
        <v>3003</v>
      </c>
      <c r="N2054" s="12" t="s">
        <v>2281</v>
      </c>
      <c r="O2054" s="12" t="s">
        <v>2282</v>
      </c>
      <c r="P2054" s="12" t="s">
        <v>2282</v>
      </c>
      <c r="Q2054" s="12"/>
      <c r="R2054" s="13">
        <v>46111</v>
      </c>
      <c r="S2054" s="13">
        <v>46113</v>
      </c>
      <c r="T2054" s="12"/>
      <c r="U2054" s="12"/>
      <c r="V2054" s="12"/>
      <c r="W2054" s="12"/>
      <c r="X2054" s="20"/>
    </row>
    <row r="2055" spans="1:24" ht="15" customHeight="1" x14ac:dyDescent="0.25">
      <c r="A2055" s="11">
        <v>16512942940</v>
      </c>
      <c r="B2055" s="12" t="s">
        <v>6802</v>
      </c>
      <c r="C2055" s="12" t="s">
        <v>24</v>
      </c>
      <c r="D2055" s="16" t="s">
        <v>590</v>
      </c>
      <c r="E2055" s="12" t="s">
        <v>2520</v>
      </c>
      <c r="F2055" s="12"/>
      <c r="G2055" s="12"/>
      <c r="H2055" s="12"/>
      <c r="I2055" s="12"/>
      <c r="J2055" s="12"/>
      <c r="K2055" s="12"/>
      <c r="L2055" s="12"/>
      <c r="M2055" s="12" t="s">
        <v>2736</v>
      </c>
      <c r="N2055" s="12" t="s">
        <v>3097</v>
      </c>
      <c r="O2055" s="12" t="s">
        <v>2282</v>
      </c>
      <c r="P2055" s="12" t="s">
        <v>2282</v>
      </c>
      <c r="Q2055" s="12"/>
      <c r="R2055" s="13">
        <v>46111</v>
      </c>
      <c r="S2055" s="13">
        <v>46113</v>
      </c>
      <c r="T2055" s="12"/>
      <c r="U2055" s="12"/>
      <c r="V2055" s="12"/>
      <c r="W2055" s="12"/>
      <c r="X2055" s="20"/>
    </row>
    <row r="2056" spans="1:24" ht="15" customHeight="1" x14ac:dyDescent="0.25">
      <c r="A2056" s="11">
        <v>61280144807</v>
      </c>
      <c r="B2056" s="12" t="s">
        <v>6802</v>
      </c>
      <c r="C2056" s="12" t="s">
        <v>24</v>
      </c>
      <c r="D2056" s="16" t="s">
        <v>621</v>
      </c>
      <c r="E2056" s="12" t="s">
        <v>2521</v>
      </c>
      <c r="F2056" s="12"/>
      <c r="G2056" s="12"/>
      <c r="H2056" s="12"/>
      <c r="I2056" s="12"/>
      <c r="J2056" s="12"/>
      <c r="K2056" s="12"/>
      <c r="L2056" s="12"/>
      <c r="M2056" s="12" t="s">
        <v>2737</v>
      </c>
      <c r="N2056" s="12" t="s">
        <v>3116</v>
      </c>
      <c r="O2056" s="12" t="s">
        <v>2280</v>
      </c>
      <c r="P2056" s="12" t="s">
        <v>3111</v>
      </c>
      <c r="Q2056" s="12"/>
      <c r="R2056" s="13">
        <v>46111</v>
      </c>
      <c r="S2056" s="13">
        <v>46113</v>
      </c>
      <c r="T2056" s="12"/>
      <c r="U2056" s="12"/>
      <c r="V2056" s="12"/>
      <c r="W2056" s="12"/>
      <c r="X2056" s="20"/>
    </row>
    <row r="2057" spans="1:24" ht="15" customHeight="1" x14ac:dyDescent="0.25">
      <c r="A2057" s="11">
        <v>14083319886</v>
      </c>
      <c r="B2057" s="12" t="s">
        <v>6802</v>
      </c>
      <c r="C2057" s="12" t="s">
        <v>24</v>
      </c>
      <c r="D2057" s="16" t="s">
        <v>625</v>
      </c>
      <c r="E2057" s="12" t="s">
        <v>2522</v>
      </c>
      <c r="F2057" s="12"/>
      <c r="G2057" s="12"/>
      <c r="H2057" s="12"/>
      <c r="I2057" s="12"/>
      <c r="J2057" s="12"/>
      <c r="K2057" s="12"/>
      <c r="L2057" s="12"/>
      <c r="M2057" s="12" t="s">
        <v>2738</v>
      </c>
      <c r="N2057" s="12" t="s">
        <v>2288</v>
      </c>
      <c r="O2057" s="12" t="s">
        <v>2282</v>
      </c>
      <c r="P2057" s="12" t="s">
        <v>2282</v>
      </c>
      <c r="Q2057" s="12" t="s">
        <v>2866</v>
      </c>
      <c r="R2057" s="13">
        <v>46111</v>
      </c>
      <c r="S2057" s="13">
        <v>46113</v>
      </c>
      <c r="T2057" s="12"/>
      <c r="U2057" s="12"/>
      <c r="V2057" s="12"/>
      <c r="W2057" s="12"/>
      <c r="X2057" s="20"/>
    </row>
    <row r="2058" spans="1:24" ht="15" customHeight="1" x14ac:dyDescent="0.25">
      <c r="A2058" s="11">
        <v>16206946800</v>
      </c>
      <c r="B2058" s="12" t="s">
        <v>6802</v>
      </c>
      <c r="C2058" s="12" t="s">
        <v>24</v>
      </c>
      <c r="D2058" s="16" t="s">
        <v>631</v>
      </c>
      <c r="E2058" s="12" t="s">
        <v>2523</v>
      </c>
      <c r="F2058" s="12"/>
      <c r="G2058" s="12"/>
      <c r="H2058" s="12"/>
      <c r="I2058" s="12"/>
      <c r="J2058" s="12"/>
      <c r="K2058" s="12"/>
      <c r="L2058" s="12"/>
      <c r="M2058" s="12" t="s">
        <v>2739</v>
      </c>
      <c r="N2058" s="12" t="s">
        <v>3099</v>
      </c>
      <c r="O2058" s="12" t="s">
        <v>2282</v>
      </c>
      <c r="P2058" s="12" t="s">
        <v>2282</v>
      </c>
      <c r="Q2058" s="12"/>
      <c r="R2058" s="13">
        <v>46111</v>
      </c>
      <c r="S2058" s="13">
        <v>46113</v>
      </c>
      <c r="T2058" s="12"/>
      <c r="U2058" s="12"/>
      <c r="V2058" s="12"/>
      <c r="W2058" s="12"/>
      <c r="X2058" s="20"/>
    </row>
    <row r="2059" spans="1:24" ht="15" customHeight="1" x14ac:dyDescent="0.25">
      <c r="A2059" s="11">
        <v>12124924000</v>
      </c>
      <c r="B2059" s="12" t="s">
        <v>6802</v>
      </c>
      <c r="C2059" s="12" t="s">
        <v>24</v>
      </c>
      <c r="D2059" s="16" t="s">
        <v>639</v>
      </c>
      <c r="E2059" s="12" t="s">
        <v>2524</v>
      </c>
      <c r="F2059" s="12"/>
      <c r="G2059" s="12"/>
      <c r="H2059" s="12"/>
      <c r="I2059" s="12"/>
      <c r="J2059" s="12"/>
      <c r="K2059" s="12"/>
      <c r="L2059" s="12"/>
      <c r="M2059" s="12" t="s">
        <v>3117</v>
      </c>
      <c r="N2059" s="12" t="s">
        <v>2282</v>
      </c>
      <c r="O2059" s="12" t="s">
        <v>2282</v>
      </c>
      <c r="P2059" s="12" t="s">
        <v>2282</v>
      </c>
      <c r="Q2059" s="12" t="s">
        <v>2867</v>
      </c>
      <c r="R2059" s="13">
        <v>46111</v>
      </c>
      <c r="S2059" s="13">
        <v>46113</v>
      </c>
      <c r="T2059" s="12"/>
      <c r="U2059" s="12"/>
      <c r="V2059" s="12"/>
      <c r="W2059" s="12"/>
      <c r="X2059" s="20"/>
    </row>
    <row r="2060" spans="1:24" ht="15" customHeight="1" x14ac:dyDescent="0.25">
      <c r="A2060" s="11">
        <v>19723410000</v>
      </c>
      <c r="B2060" s="12" t="s">
        <v>6802</v>
      </c>
      <c r="C2060" s="12" t="s">
        <v>24</v>
      </c>
      <c r="D2060" s="16" t="s">
        <v>659</v>
      </c>
      <c r="E2060" s="12" t="s">
        <v>2525</v>
      </c>
      <c r="F2060" s="12"/>
      <c r="G2060" s="12"/>
      <c r="H2060" s="12"/>
      <c r="I2060" s="12"/>
      <c r="J2060" s="12"/>
      <c r="K2060" s="12"/>
      <c r="L2060" s="12"/>
      <c r="M2060" s="12" t="s">
        <v>2740</v>
      </c>
      <c r="N2060" s="12" t="s">
        <v>2299</v>
      </c>
      <c r="O2060" s="12" t="s">
        <v>2282</v>
      </c>
      <c r="P2060" s="12" t="s">
        <v>2282</v>
      </c>
      <c r="Q2060" s="12" t="s">
        <v>2868</v>
      </c>
      <c r="R2060" s="13">
        <v>46111</v>
      </c>
      <c r="S2060" s="13">
        <v>46113</v>
      </c>
      <c r="T2060" s="12"/>
      <c r="U2060" s="12"/>
      <c r="V2060" s="12"/>
      <c r="W2060" s="12"/>
      <c r="X2060" s="20"/>
    </row>
    <row r="2061" spans="1:24" ht="15" customHeight="1" x14ac:dyDescent="0.25">
      <c r="A2061" s="11">
        <v>12674225292</v>
      </c>
      <c r="B2061" s="12" t="s">
        <v>6802</v>
      </c>
      <c r="C2061" s="12" t="s">
        <v>24</v>
      </c>
      <c r="D2061" s="16" t="s">
        <v>660</v>
      </c>
      <c r="E2061" s="12" t="s">
        <v>2526</v>
      </c>
      <c r="F2061" s="12"/>
      <c r="G2061" s="12"/>
      <c r="H2061" s="12"/>
      <c r="I2061" s="12"/>
      <c r="J2061" s="12"/>
      <c r="K2061" s="12"/>
      <c r="L2061" s="12"/>
      <c r="M2061" s="12" t="s">
        <v>3004</v>
      </c>
      <c r="N2061" s="12" t="s">
        <v>3093</v>
      </c>
      <c r="O2061" s="12" t="s">
        <v>2282</v>
      </c>
      <c r="P2061" s="12" t="s">
        <v>2282</v>
      </c>
      <c r="Q2061" s="12" t="s">
        <v>2869</v>
      </c>
      <c r="R2061" s="13">
        <v>46111</v>
      </c>
      <c r="S2061" s="13">
        <v>46113</v>
      </c>
      <c r="T2061" s="12"/>
      <c r="U2061" s="12"/>
      <c r="V2061" s="12"/>
      <c r="W2061" s="12"/>
      <c r="X2061" s="20"/>
    </row>
    <row r="2062" spans="1:24" ht="15" customHeight="1" x14ac:dyDescent="0.25">
      <c r="A2062" s="11">
        <v>15032811400</v>
      </c>
      <c r="B2062" s="12" t="s">
        <v>6802</v>
      </c>
      <c r="C2062" s="12" t="s">
        <v>24</v>
      </c>
      <c r="D2062" s="16" t="s">
        <v>663</v>
      </c>
      <c r="E2062" s="12" t="s">
        <v>2527</v>
      </c>
      <c r="F2062" s="12"/>
      <c r="G2062" s="12"/>
      <c r="H2062" s="12"/>
      <c r="I2062" s="12"/>
      <c r="J2062" s="12"/>
      <c r="K2062" s="12"/>
      <c r="L2062" s="12"/>
      <c r="M2062" s="12" t="s">
        <v>2741</v>
      </c>
      <c r="N2062" s="12" t="s">
        <v>3100</v>
      </c>
      <c r="O2062" s="12" t="s">
        <v>2282</v>
      </c>
      <c r="P2062" s="12" t="s">
        <v>2282</v>
      </c>
      <c r="Q2062" s="12"/>
      <c r="R2062" s="13">
        <v>46111</v>
      </c>
      <c r="S2062" s="13">
        <v>46113</v>
      </c>
      <c r="T2062" s="12"/>
      <c r="U2062" s="12"/>
      <c r="V2062" s="12"/>
      <c r="W2062" s="12"/>
      <c r="X2062" s="20"/>
    </row>
    <row r="2063" spans="1:24" ht="15" customHeight="1" x14ac:dyDescent="0.25">
      <c r="A2063" s="11">
        <v>12244050900</v>
      </c>
      <c r="B2063" s="12" t="s">
        <v>6802</v>
      </c>
      <c r="C2063" s="12" t="s">
        <v>24</v>
      </c>
      <c r="D2063" s="16" t="s">
        <v>665</v>
      </c>
      <c r="E2063" s="12" t="s">
        <v>2528</v>
      </c>
      <c r="F2063" s="12"/>
      <c r="G2063" s="12"/>
      <c r="H2063" s="12"/>
      <c r="I2063" s="12"/>
      <c r="J2063" s="12"/>
      <c r="K2063" s="12"/>
      <c r="L2063" s="12"/>
      <c r="M2063" s="12" t="s">
        <v>2742</v>
      </c>
      <c r="N2063" s="12" t="s">
        <v>2327</v>
      </c>
      <c r="O2063" s="12" t="s">
        <v>2282</v>
      </c>
      <c r="P2063" s="12" t="s">
        <v>2282</v>
      </c>
      <c r="Q2063" s="12" t="s">
        <v>2870</v>
      </c>
      <c r="R2063" s="13">
        <v>46111</v>
      </c>
      <c r="S2063" s="13">
        <v>46113</v>
      </c>
      <c r="T2063" s="12"/>
      <c r="U2063" s="12"/>
      <c r="V2063" s="12"/>
      <c r="W2063" s="12"/>
      <c r="X2063" s="20"/>
    </row>
    <row r="2064" spans="1:24" ht="15" customHeight="1" x14ac:dyDescent="0.25">
      <c r="A2064" s="11">
        <v>12244053555</v>
      </c>
      <c r="B2064" s="12" t="s">
        <v>6802</v>
      </c>
      <c r="C2064" s="12" t="s">
        <v>24</v>
      </c>
      <c r="D2064" s="16" t="s">
        <v>666</v>
      </c>
      <c r="E2064" s="12" t="s">
        <v>2529</v>
      </c>
      <c r="F2064" s="12"/>
      <c r="G2064" s="12"/>
      <c r="H2064" s="12"/>
      <c r="I2064" s="12"/>
      <c r="J2064" s="12"/>
      <c r="K2064" s="12"/>
      <c r="L2064" s="12"/>
      <c r="M2064" s="12" t="s">
        <v>2743</v>
      </c>
      <c r="N2064" s="12" t="s">
        <v>2327</v>
      </c>
      <c r="O2064" s="12" t="s">
        <v>2282</v>
      </c>
      <c r="P2064" s="12" t="s">
        <v>2282</v>
      </c>
      <c r="Q2064" s="12" t="s">
        <v>2871</v>
      </c>
      <c r="R2064" s="13">
        <v>46111</v>
      </c>
      <c r="S2064" s="13">
        <v>46113</v>
      </c>
      <c r="T2064" s="12"/>
      <c r="U2064" s="12"/>
      <c r="V2064" s="12"/>
      <c r="W2064" s="12"/>
      <c r="X2064" s="20"/>
    </row>
    <row r="2065" spans="1:24" ht="15" customHeight="1" x14ac:dyDescent="0.25">
      <c r="A2065" s="11">
        <v>18886012801</v>
      </c>
      <c r="B2065" s="12" t="s">
        <v>6802</v>
      </c>
      <c r="C2065" s="12" t="s">
        <v>24</v>
      </c>
      <c r="D2065" s="16" t="s">
        <v>687</v>
      </c>
      <c r="E2065" s="12" t="s">
        <v>2530</v>
      </c>
      <c r="F2065" s="12"/>
      <c r="G2065" s="12"/>
      <c r="H2065" s="12"/>
      <c r="I2065" s="12"/>
      <c r="J2065" s="12"/>
      <c r="K2065" s="12"/>
      <c r="L2065" s="12"/>
      <c r="M2065" s="12" t="s">
        <v>3005</v>
      </c>
      <c r="N2065" s="12" t="s">
        <v>2288</v>
      </c>
      <c r="O2065" s="12" t="s">
        <v>2282</v>
      </c>
      <c r="P2065" s="12" t="s">
        <v>2282</v>
      </c>
      <c r="Q2065" s="12" t="s">
        <v>2872</v>
      </c>
      <c r="R2065" s="13">
        <v>46111</v>
      </c>
      <c r="S2065" s="13">
        <v>46113</v>
      </c>
      <c r="T2065" s="12"/>
      <c r="U2065" s="12"/>
      <c r="V2065" s="12"/>
      <c r="W2065" s="12"/>
      <c r="X2065" s="20"/>
    </row>
    <row r="2066" spans="1:24" ht="15" customHeight="1" x14ac:dyDescent="0.25">
      <c r="A2066" s="11">
        <v>14159699886</v>
      </c>
      <c r="B2066" s="12" t="s">
        <v>6802</v>
      </c>
      <c r="C2066" s="12" t="s">
        <v>24</v>
      </c>
      <c r="D2066" s="16" t="s">
        <v>688</v>
      </c>
      <c r="E2066" s="12" t="s">
        <v>2531</v>
      </c>
      <c r="F2066" s="12"/>
      <c r="G2066" s="12"/>
      <c r="H2066" s="12"/>
      <c r="I2066" s="12"/>
      <c r="J2066" s="12"/>
      <c r="K2066" s="12"/>
      <c r="L2066" s="12"/>
      <c r="M2066" s="12" t="s">
        <v>2744</v>
      </c>
      <c r="N2066" s="12" t="s">
        <v>2288</v>
      </c>
      <c r="O2066" s="12" t="s">
        <v>2282</v>
      </c>
      <c r="P2066" s="12" t="s">
        <v>2282</v>
      </c>
      <c r="Q2066" s="12"/>
      <c r="R2066" s="13">
        <v>46111</v>
      </c>
      <c r="S2066" s="13">
        <v>46113</v>
      </c>
      <c r="T2066" s="12"/>
      <c r="U2066" s="12"/>
      <c r="V2066" s="12"/>
      <c r="W2066" s="12"/>
      <c r="X2066" s="20"/>
    </row>
    <row r="2067" spans="1:24" ht="15" customHeight="1" x14ac:dyDescent="0.25">
      <c r="A2067" s="11">
        <v>12122582626</v>
      </c>
      <c r="B2067" s="12" t="s">
        <v>6802</v>
      </c>
      <c r="C2067" s="12" t="s">
        <v>24</v>
      </c>
      <c r="D2067" s="16" t="s">
        <v>694</v>
      </c>
      <c r="E2067" s="12" t="s">
        <v>2532</v>
      </c>
      <c r="F2067" s="12"/>
      <c r="G2067" s="12"/>
      <c r="H2067" s="12"/>
      <c r="I2067" s="12"/>
      <c r="J2067" s="12"/>
      <c r="K2067" s="12"/>
      <c r="L2067" s="12"/>
      <c r="M2067" s="12" t="s">
        <v>3006</v>
      </c>
      <c r="N2067" s="12" t="s">
        <v>2295</v>
      </c>
      <c r="O2067" s="12" t="s">
        <v>2282</v>
      </c>
      <c r="P2067" s="12" t="s">
        <v>2282</v>
      </c>
      <c r="Q2067" s="12"/>
      <c r="R2067" s="13">
        <v>46111</v>
      </c>
      <c r="S2067" s="13">
        <v>46113</v>
      </c>
      <c r="T2067" s="12"/>
      <c r="U2067" s="12"/>
      <c r="V2067" s="12"/>
      <c r="W2067" s="12"/>
      <c r="X2067" s="20"/>
    </row>
    <row r="2068" spans="1:24" ht="15" customHeight="1" x14ac:dyDescent="0.25">
      <c r="A2068" s="11">
        <v>18777346983</v>
      </c>
      <c r="B2068" s="12" t="s">
        <v>6802</v>
      </c>
      <c r="C2068" s="12" t="s">
        <v>24</v>
      </c>
      <c r="D2068" s="16" t="s">
        <v>700</v>
      </c>
      <c r="E2068" s="12" t="s">
        <v>2533</v>
      </c>
      <c r="F2068" s="12"/>
      <c r="G2068" s="12"/>
      <c r="H2068" s="12"/>
      <c r="I2068" s="12"/>
      <c r="J2068" s="12"/>
      <c r="K2068" s="12"/>
      <c r="L2068" s="12"/>
      <c r="M2068" s="12" t="s">
        <v>2282</v>
      </c>
      <c r="N2068" s="12" t="s">
        <v>2282</v>
      </c>
      <c r="O2068" s="12" t="s">
        <v>2282</v>
      </c>
      <c r="P2068" s="12" t="s">
        <v>2282</v>
      </c>
      <c r="Q2068" s="12"/>
      <c r="R2068" s="13">
        <v>46111</v>
      </c>
      <c r="S2068" s="13">
        <v>46113</v>
      </c>
      <c r="T2068" s="12"/>
      <c r="U2068" s="12"/>
      <c r="V2068" s="12"/>
      <c r="W2068" s="12"/>
      <c r="X2068" s="20"/>
    </row>
    <row r="2069" spans="1:24" ht="15" customHeight="1" x14ac:dyDescent="0.25">
      <c r="A2069" s="11">
        <v>18005102856</v>
      </c>
      <c r="B2069" s="12" t="s">
        <v>6802</v>
      </c>
      <c r="C2069" s="12" t="s">
        <v>24</v>
      </c>
      <c r="D2069" s="16" t="s">
        <v>718</v>
      </c>
      <c r="E2069" s="12" t="s">
        <v>2534</v>
      </c>
      <c r="F2069" s="12"/>
      <c r="G2069" s="12"/>
      <c r="H2069" s="12"/>
      <c r="I2069" s="12"/>
      <c r="J2069" s="12"/>
      <c r="K2069" s="12"/>
      <c r="L2069" s="12"/>
      <c r="M2069" s="12" t="s">
        <v>2745</v>
      </c>
      <c r="N2069" s="12" t="s">
        <v>2295</v>
      </c>
      <c r="O2069" s="12" t="s">
        <v>2282</v>
      </c>
      <c r="P2069" s="12" t="s">
        <v>2282</v>
      </c>
      <c r="Q2069" s="12"/>
      <c r="R2069" s="13">
        <v>46111</v>
      </c>
      <c r="S2069" s="13">
        <v>46113</v>
      </c>
      <c r="T2069" s="12"/>
      <c r="U2069" s="12"/>
      <c r="V2069" s="12"/>
      <c r="W2069" s="12"/>
      <c r="X2069" s="20"/>
    </row>
    <row r="2070" spans="1:24" ht="15" customHeight="1" x14ac:dyDescent="0.25">
      <c r="A2070" s="11">
        <v>14048858000</v>
      </c>
      <c r="B2070" s="12" t="s">
        <v>6802</v>
      </c>
      <c r="C2070" s="12" t="s">
        <v>24</v>
      </c>
      <c r="D2070" s="16" t="s">
        <v>730</v>
      </c>
      <c r="E2070" s="12" t="s">
        <v>2535</v>
      </c>
      <c r="F2070" s="12"/>
      <c r="G2070" s="12"/>
      <c r="H2070" s="12"/>
      <c r="I2070" s="12"/>
      <c r="J2070" s="12"/>
      <c r="K2070" s="12"/>
      <c r="L2070" s="12"/>
      <c r="M2070" s="12" t="s">
        <v>3007</v>
      </c>
      <c r="N2070" s="12" t="s">
        <v>2331</v>
      </c>
      <c r="O2070" s="12" t="s">
        <v>2282</v>
      </c>
      <c r="P2070" s="12" t="s">
        <v>2282</v>
      </c>
      <c r="Q2070" s="12"/>
      <c r="R2070" s="13">
        <v>46111</v>
      </c>
      <c r="S2070" s="13">
        <v>46113</v>
      </c>
      <c r="T2070" s="12"/>
      <c r="U2070" s="12"/>
      <c r="V2070" s="12"/>
      <c r="W2070" s="12"/>
      <c r="X2070" s="20"/>
    </row>
    <row r="2071" spans="1:24" ht="15" customHeight="1" x14ac:dyDescent="0.25">
      <c r="A2071" s="11">
        <v>15126512100</v>
      </c>
      <c r="B2071" s="12" t="s">
        <v>6802</v>
      </c>
      <c r="C2071" s="12" t="s">
        <v>24</v>
      </c>
      <c r="D2071" s="16" t="s">
        <v>736</v>
      </c>
      <c r="E2071" s="12" t="s">
        <v>2536</v>
      </c>
      <c r="F2071" s="12"/>
      <c r="G2071" s="12"/>
      <c r="H2071" s="12"/>
      <c r="I2071" s="12"/>
      <c r="J2071" s="12"/>
      <c r="K2071" s="12"/>
      <c r="L2071" s="12"/>
      <c r="M2071" s="12" t="s">
        <v>2746</v>
      </c>
      <c r="N2071" s="12" t="s">
        <v>2299</v>
      </c>
      <c r="O2071" s="12" t="s">
        <v>2282</v>
      </c>
      <c r="P2071" s="12" t="s">
        <v>2282</v>
      </c>
      <c r="Q2071" s="12" t="s">
        <v>2873</v>
      </c>
      <c r="R2071" s="13">
        <v>46111</v>
      </c>
      <c r="S2071" s="13">
        <v>46113</v>
      </c>
      <c r="T2071" s="12"/>
      <c r="U2071" s="12"/>
      <c r="V2071" s="12"/>
      <c r="W2071" s="12"/>
      <c r="X2071" s="20"/>
    </row>
    <row r="2072" spans="1:24" ht="15" customHeight="1" x14ac:dyDescent="0.25">
      <c r="A2072" s="11">
        <v>18884616161</v>
      </c>
      <c r="B2072" s="12" t="s">
        <v>6802</v>
      </c>
      <c r="C2072" s="12" t="s">
        <v>24</v>
      </c>
      <c r="D2072" s="16" t="s">
        <v>744</v>
      </c>
      <c r="E2072" s="12" t="s">
        <v>2537</v>
      </c>
      <c r="F2072" s="12"/>
      <c r="G2072" s="12"/>
      <c r="H2072" s="12"/>
      <c r="I2072" s="12"/>
      <c r="J2072" s="12"/>
      <c r="K2072" s="12"/>
      <c r="L2072" s="12"/>
      <c r="M2072" s="12" t="s">
        <v>3008</v>
      </c>
      <c r="N2072" s="12" t="s">
        <v>3113</v>
      </c>
      <c r="O2072" s="12" t="s">
        <v>2282</v>
      </c>
      <c r="P2072" s="12" t="s">
        <v>2282</v>
      </c>
      <c r="Q2072" s="12" t="s">
        <v>2874</v>
      </c>
      <c r="R2072" s="13">
        <v>46111</v>
      </c>
      <c r="S2072" s="13">
        <v>46113</v>
      </c>
      <c r="T2072" s="12"/>
      <c r="U2072" s="12"/>
      <c r="V2072" s="12"/>
      <c r="W2072" s="12"/>
      <c r="X2072" s="20"/>
    </row>
    <row r="2073" spans="1:24" ht="15" customHeight="1" x14ac:dyDescent="0.25">
      <c r="A2073" s="11">
        <v>18559819341</v>
      </c>
      <c r="B2073" s="12" t="s">
        <v>6802</v>
      </c>
      <c r="C2073" s="12" t="s">
        <v>24</v>
      </c>
      <c r="D2073" s="16" t="s">
        <v>746</v>
      </c>
      <c r="E2073" s="12" t="s">
        <v>2538</v>
      </c>
      <c r="F2073" s="12"/>
      <c r="G2073" s="12"/>
      <c r="H2073" s="12"/>
      <c r="I2073" s="12"/>
      <c r="J2073" s="12"/>
      <c r="K2073" s="12"/>
      <c r="L2073" s="12"/>
      <c r="M2073" s="12" t="s">
        <v>3009</v>
      </c>
      <c r="N2073" s="12" t="s">
        <v>2282</v>
      </c>
      <c r="O2073" s="12" t="s">
        <v>2282</v>
      </c>
      <c r="P2073" s="12" t="s">
        <v>2282</v>
      </c>
      <c r="Q2073" s="12"/>
      <c r="R2073" s="13">
        <v>46111</v>
      </c>
      <c r="S2073" s="13">
        <v>46113</v>
      </c>
      <c r="T2073" s="12"/>
      <c r="U2073" s="12"/>
      <c r="V2073" s="12"/>
      <c r="W2073" s="12"/>
      <c r="X2073" s="20"/>
    </row>
    <row r="2074" spans="1:24" ht="15" customHeight="1" x14ac:dyDescent="0.25">
      <c r="A2074" s="11">
        <v>35318469200</v>
      </c>
      <c r="B2074" s="12" t="s">
        <v>6802</v>
      </c>
      <c r="C2074" s="12" t="s">
        <v>24</v>
      </c>
      <c r="D2074" s="16" t="s">
        <v>750</v>
      </c>
      <c r="E2074" s="12" t="s">
        <v>2539</v>
      </c>
      <c r="F2074" s="12"/>
      <c r="G2074" s="12"/>
      <c r="H2074" s="12"/>
      <c r="I2074" s="12"/>
      <c r="J2074" s="12"/>
      <c r="K2074" s="12"/>
      <c r="L2074" s="12"/>
      <c r="M2074" s="12" t="s">
        <v>2747</v>
      </c>
      <c r="N2074" s="12" t="s">
        <v>3118</v>
      </c>
      <c r="O2074" s="12" t="s">
        <v>2292</v>
      </c>
      <c r="P2074" s="12" t="s">
        <v>3115</v>
      </c>
      <c r="Q2074" s="12"/>
      <c r="R2074" s="13">
        <v>46111</v>
      </c>
      <c r="S2074" s="13">
        <v>46113</v>
      </c>
      <c r="T2074" s="12"/>
      <c r="U2074" s="12"/>
      <c r="V2074" s="12"/>
      <c r="W2074" s="12"/>
      <c r="X2074" s="20"/>
    </row>
    <row r="2075" spans="1:24" ht="15" customHeight="1" x14ac:dyDescent="0.25">
      <c r="A2075" s="11">
        <v>441224653000</v>
      </c>
      <c r="B2075" s="12" t="s">
        <v>6802</v>
      </c>
      <c r="C2075" s="12" t="s">
        <v>24</v>
      </c>
      <c r="D2075" s="16" t="s">
        <v>753</v>
      </c>
      <c r="E2075" s="12" t="s">
        <v>2540</v>
      </c>
      <c r="F2075" s="12"/>
      <c r="G2075" s="12"/>
      <c r="H2075" s="12"/>
      <c r="I2075" s="12"/>
      <c r="J2075" s="12"/>
      <c r="K2075" s="12"/>
      <c r="L2075" s="12"/>
      <c r="M2075" s="12" t="s">
        <v>3010</v>
      </c>
      <c r="N2075" s="12" t="s">
        <v>6790</v>
      </c>
      <c r="O2075" s="12" t="s">
        <v>2292</v>
      </c>
      <c r="P2075" s="12" t="s">
        <v>2292</v>
      </c>
      <c r="Q2075" s="12" t="s">
        <v>2875</v>
      </c>
      <c r="R2075" s="13">
        <v>46111</v>
      </c>
      <c r="S2075" s="13">
        <v>46113</v>
      </c>
      <c r="T2075" s="12"/>
      <c r="U2075" s="12"/>
      <c r="V2075" s="12"/>
      <c r="W2075" s="12"/>
      <c r="X2075" s="20"/>
    </row>
    <row r="2076" spans="1:24" ht="15" customHeight="1" x14ac:dyDescent="0.25">
      <c r="A2076" s="11">
        <v>18666715353</v>
      </c>
      <c r="B2076" s="12" t="s">
        <v>6802</v>
      </c>
      <c r="C2076" s="12" t="s">
        <v>24</v>
      </c>
      <c r="D2076" s="16" t="s">
        <v>782</v>
      </c>
      <c r="E2076" s="12" t="s">
        <v>2541</v>
      </c>
      <c r="F2076" s="12"/>
      <c r="G2076" s="12"/>
      <c r="H2076" s="12"/>
      <c r="I2076" s="12"/>
      <c r="J2076" s="12"/>
      <c r="K2076" s="12"/>
      <c r="L2076" s="12"/>
      <c r="M2076" s="12" t="s">
        <v>2282</v>
      </c>
      <c r="N2076" s="12" t="s">
        <v>2282</v>
      </c>
      <c r="O2076" s="12" t="s">
        <v>2282</v>
      </c>
      <c r="P2076" s="12" t="s">
        <v>2282</v>
      </c>
      <c r="Q2076" s="12"/>
      <c r="R2076" s="13">
        <v>46111</v>
      </c>
      <c r="S2076" s="13">
        <v>46113</v>
      </c>
      <c r="T2076" s="12"/>
      <c r="U2076" s="12"/>
      <c r="V2076" s="12"/>
      <c r="W2076" s="12"/>
      <c r="X2076" s="20"/>
    </row>
    <row r="2077" spans="1:24" ht="15" customHeight="1" x14ac:dyDescent="0.25">
      <c r="A2077" s="11" t="s">
        <v>6767</v>
      </c>
      <c r="B2077" s="12" t="s">
        <v>6802</v>
      </c>
      <c r="C2077" s="12" t="s">
        <v>24</v>
      </c>
      <c r="D2077" s="16" t="s">
        <v>791</v>
      </c>
      <c r="E2077" s="12" t="s">
        <v>2542</v>
      </c>
      <c r="F2077" s="12"/>
      <c r="G2077" s="12"/>
      <c r="H2077" s="12"/>
      <c r="I2077" s="12"/>
      <c r="J2077" s="12"/>
      <c r="K2077" s="12"/>
      <c r="L2077" s="12"/>
      <c r="M2077" s="12" t="s">
        <v>2471</v>
      </c>
      <c r="N2077" s="12"/>
      <c r="O2077" s="12" t="s">
        <v>2280</v>
      </c>
      <c r="P2077" s="12"/>
      <c r="Q2077" s="12" t="s">
        <v>2876</v>
      </c>
      <c r="R2077" s="13">
        <v>46111</v>
      </c>
      <c r="S2077" s="13">
        <v>46113</v>
      </c>
      <c r="T2077" s="12"/>
      <c r="U2077" s="12"/>
      <c r="V2077" s="12"/>
      <c r="W2077" s="12"/>
      <c r="X2077" s="20"/>
    </row>
    <row r="2078" spans="1:24" ht="15" customHeight="1" x14ac:dyDescent="0.25">
      <c r="A2078" s="11">
        <v>13128815856</v>
      </c>
      <c r="B2078" s="12" t="s">
        <v>6802</v>
      </c>
      <c r="C2078" s="12" t="s">
        <v>24</v>
      </c>
      <c r="D2078" s="16" t="s">
        <v>794</v>
      </c>
      <c r="E2078" s="12" t="s">
        <v>2543</v>
      </c>
      <c r="F2078" s="12"/>
      <c r="G2078" s="12"/>
      <c r="H2078" s="12"/>
      <c r="I2078" s="12"/>
      <c r="J2078" s="12"/>
      <c r="K2078" s="12"/>
      <c r="L2078" s="12"/>
      <c r="M2078" s="12" t="s">
        <v>3011</v>
      </c>
      <c r="N2078" s="12" t="s">
        <v>2327</v>
      </c>
      <c r="O2078" s="12" t="s">
        <v>2282</v>
      </c>
      <c r="P2078" s="12" t="s">
        <v>2282</v>
      </c>
      <c r="Q2078" s="12" t="s">
        <v>2877</v>
      </c>
      <c r="R2078" s="13">
        <v>46111</v>
      </c>
      <c r="S2078" s="13">
        <v>46113</v>
      </c>
      <c r="T2078" s="12"/>
      <c r="U2078" s="12"/>
      <c r="V2078" s="12"/>
      <c r="W2078" s="12"/>
      <c r="X2078" s="20"/>
    </row>
    <row r="2079" spans="1:24" ht="15" customHeight="1" x14ac:dyDescent="0.25">
      <c r="A2079" s="11">
        <v>13313307266</v>
      </c>
      <c r="B2079" s="12" t="s">
        <v>6802</v>
      </c>
      <c r="C2079" s="12" t="s">
        <v>24</v>
      </c>
      <c r="D2079" s="16" t="s">
        <v>803</v>
      </c>
      <c r="E2079" s="12" t="s">
        <v>2544</v>
      </c>
      <c r="F2079" s="12"/>
      <c r="G2079" s="12"/>
      <c r="H2079" s="12"/>
      <c r="I2079" s="12"/>
      <c r="J2079" s="12"/>
      <c r="K2079" s="12"/>
      <c r="L2079" s="12"/>
      <c r="M2079" s="12" t="s">
        <v>2748</v>
      </c>
      <c r="N2079" s="12" t="s">
        <v>2327</v>
      </c>
      <c r="O2079" s="12" t="s">
        <v>2282</v>
      </c>
      <c r="P2079" s="12" t="s">
        <v>2282</v>
      </c>
      <c r="Q2079" s="12" t="s">
        <v>2878</v>
      </c>
      <c r="R2079" s="13">
        <v>46111</v>
      </c>
      <c r="S2079" s="13">
        <v>46113</v>
      </c>
      <c r="T2079" s="12"/>
      <c r="U2079" s="12"/>
      <c r="V2079" s="12"/>
      <c r="W2079" s="12"/>
      <c r="X2079" s="20"/>
    </row>
    <row r="2080" spans="1:24" ht="15" customHeight="1" x14ac:dyDescent="0.25">
      <c r="A2080" s="11">
        <v>18888318136</v>
      </c>
      <c r="B2080" s="12" t="s">
        <v>6802</v>
      </c>
      <c r="C2080" s="12" t="s">
        <v>24</v>
      </c>
      <c r="D2080" s="16" t="s">
        <v>809</v>
      </c>
      <c r="E2080" s="12" t="s">
        <v>2545</v>
      </c>
      <c r="F2080" s="12"/>
      <c r="G2080" s="12"/>
      <c r="H2080" s="12"/>
      <c r="I2080" s="12"/>
      <c r="J2080" s="12"/>
      <c r="K2080" s="12"/>
      <c r="L2080" s="12"/>
      <c r="M2080" s="12" t="s">
        <v>2749</v>
      </c>
      <c r="N2080" s="12" t="s">
        <v>2339</v>
      </c>
      <c r="O2080" s="12" t="s">
        <v>2282</v>
      </c>
      <c r="P2080" s="12" t="s">
        <v>2282</v>
      </c>
      <c r="Q2080" s="12" t="s">
        <v>2879</v>
      </c>
      <c r="R2080" s="13">
        <v>46111</v>
      </c>
      <c r="S2080" s="13">
        <v>46113</v>
      </c>
      <c r="T2080" s="12"/>
      <c r="U2080" s="12"/>
      <c r="V2080" s="12"/>
      <c r="W2080" s="12"/>
      <c r="X2080" s="20"/>
    </row>
    <row r="2081" spans="1:24" ht="15" customHeight="1" x14ac:dyDescent="0.25">
      <c r="A2081" s="11" t="s">
        <v>6767</v>
      </c>
      <c r="B2081" s="12" t="s">
        <v>6802</v>
      </c>
      <c r="C2081" s="12" t="s">
        <v>24</v>
      </c>
      <c r="D2081" s="16" t="s">
        <v>820</v>
      </c>
      <c r="E2081" s="12" t="s">
        <v>2546</v>
      </c>
      <c r="F2081" s="12"/>
      <c r="G2081" s="12"/>
      <c r="H2081" s="12"/>
      <c r="I2081" s="12"/>
      <c r="J2081" s="12"/>
      <c r="K2081" s="12"/>
      <c r="L2081" s="12"/>
      <c r="M2081" s="12" t="s">
        <v>2471</v>
      </c>
      <c r="N2081" s="12"/>
      <c r="O2081" s="12" t="s">
        <v>2280</v>
      </c>
      <c r="P2081" s="12"/>
      <c r="Q2081" s="12"/>
      <c r="R2081" s="13">
        <v>46111</v>
      </c>
      <c r="S2081" s="13">
        <v>46113</v>
      </c>
      <c r="T2081" s="12"/>
      <c r="U2081" s="12"/>
      <c r="V2081" s="12"/>
      <c r="W2081" s="12"/>
      <c r="X2081" s="20"/>
    </row>
    <row r="2082" spans="1:24" ht="15" customHeight="1" x14ac:dyDescent="0.25">
      <c r="A2082" s="11">
        <v>12014315680</v>
      </c>
      <c r="B2082" s="12" t="s">
        <v>6802</v>
      </c>
      <c r="C2082" s="12" t="s">
        <v>24</v>
      </c>
      <c r="D2082" s="16" t="s">
        <v>828</v>
      </c>
      <c r="E2082" s="12" t="s">
        <v>2547</v>
      </c>
      <c r="F2082" s="12"/>
      <c r="G2082" s="12"/>
      <c r="H2082" s="12"/>
      <c r="I2082" s="12"/>
      <c r="J2082" s="12"/>
      <c r="K2082" s="12"/>
      <c r="L2082" s="12"/>
      <c r="M2082" s="12" t="s">
        <v>2282</v>
      </c>
      <c r="N2082" s="12" t="s">
        <v>2282</v>
      </c>
      <c r="O2082" s="12" t="s">
        <v>2282</v>
      </c>
      <c r="P2082" s="12" t="s">
        <v>2282</v>
      </c>
      <c r="Q2082" s="12"/>
      <c r="R2082" s="13">
        <v>46111</v>
      </c>
      <c r="S2082" s="13">
        <v>46113</v>
      </c>
      <c r="T2082" s="12"/>
      <c r="U2082" s="12"/>
      <c r="V2082" s="12"/>
      <c r="W2082" s="12"/>
      <c r="X2082" s="20"/>
    </row>
    <row r="2083" spans="1:24" ht="15" customHeight="1" x14ac:dyDescent="0.25">
      <c r="A2083" s="11">
        <v>40748042554</v>
      </c>
      <c r="B2083" s="12" t="s">
        <v>6802</v>
      </c>
      <c r="C2083" s="12" t="s">
        <v>24</v>
      </c>
      <c r="D2083" s="16" t="s">
        <v>830</v>
      </c>
      <c r="E2083" s="12" t="s">
        <v>2548</v>
      </c>
      <c r="F2083" s="12"/>
      <c r="G2083" s="12"/>
      <c r="H2083" s="12"/>
      <c r="I2083" s="12"/>
      <c r="J2083" s="12"/>
      <c r="K2083" s="12"/>
      <c r="L2083" s="12"/>
      <c r="M2083" s="12" t="s">
        <v>3012</v>
      </c>
      <c r="N2083" s="12" t="s">
        <v>3119</v>
      </c>
      <c r="O2083" s="12" t="s">
        <v>2280</v>
      </c>
      <c r="P2083" s="12" t="s">
        <v>3120</v>
      </c>
      <c r="Q2083" s="12" t="s">
        <v>2880</v>
      </c>
      <c r="R2083" s="13">
        <v>46111</v>
      </c>
      <c r="S2083" s="13">
        <v>46113</v>
      </c>
      <c r="T2083" s="12"/>
      <c r="U2083" s="12"/>
      <c r="V2083" s="12"/>
      <c r="W2083" s="12"/>
      <c r="X2083" s="20"/>
    </row>
    <row r="2084" spans="1:24" ht="15" customHeight="1" x14ac:dyDescent="0.25">
      <c r="A2084" s="11">
        <v>16045668020</v>
      </c>
      <c r="B2084" s="12" t="s">
        <v>6802</v>
      </c>
      <c r="C2084" s="12" t="s">
        <v>24</v>
      </c>
      <c r="D2084" s="16" t="s">
        <v>832</v>
      </c>
      <c r="E2084" s="12" t="s">
        <v>2549</v>
      </c>
      <c r="F2084" s="12"/>
      <c r="G2084" s="12"/>
      <c r="H2084" s="12"/>
      <c r="I2084" s="12"/>
      <c r="J2084" s="12"/>
      <c r="K2084" s="12"/>
      <c r="L2084" s="12"/>
      <c r="M2084" s="12" t="s">
        <v>2750</v>
      </c>
      <c r="N2084" s="12" t="s">
        <v>3103</v>
      </c>
      <c r="O2084" s="12" t="s">
        <v>2282</v>
      </c>
      <c r="P2084" s="12" t="s">
        <v>3103</v>
      </c>
      <c r="Q2084" s="12" t="s">
        <v>2881</v>
      </c>
      <c r="R2084" s="13">
        <v>46111</v>
      </c>
      <c r="S2084" s="13">
        <v>46113</v>
      </c>
      <c r="T2084" s="12"/>
      <c r="U2084" s="12"/>
      <c r="V2084" s="12"/>
      <c r="W2084" s="12"/>
      <c r="X2084" s="20"/>
    </row>
    <row r="2085" spans="1:24" ht="15" customHeight="1" x14ac:dyDescent="0.25">
      <c r="A2085" s="11">
        <v>18015456000</v>
      </c>
      <c r="B2085" s="12" t="s">
        <v>6802</v>
      </c>
      <c r="C2085" s="12" t="s">
        <v>24</v>
      </c>
      <c r="D2085" s="16" t="s">
        <v>838</v>
      </c>
      <c r="E2085" s="12" t="s">
        <v>2550</v>
      </c>
      <c r="F2085" s="12"/>
      <c r="G2085" s="12"/>
      <c r="H2085" s="12"/>
      <c r="I2085" s="12"/>
      <c r="J2085" s="12"/>
      <c r="K2085" s="12"/>
      <c r="L2085" s="12"/>
      <c r="M2085" s="12" t="s">
        <v>2751</v>
      </c>
      <c r="N2085" s="12" t="s">
        <v>3094</v>
      </c>
      <c r="O2085" s="12" t="s">
        <v>2282</v>
      </c>
      <c r="P2085" s="12" t="s">
        <v>2282</v>
      </c>
      <c r="Q2085" s="12" t="s">
        <v>2882</v>
      </c>
      <c r="R2085" s="13">
        <v>46111</v>
      </c>
      <c r="S2085" s="13">
        <v>46113</v>
      </c>
      <c r="T2085" s="12"/>
      <c r="U2085" s="12"/>
      <c r="V2085" s="12"/>
      <c r="W2085" s="12"/>
      <c r="X2085" s="20"/>
    </row>
    <row r="2086" spans="1:24" ht="15" customHeight="1" x14ac:dyDescent="0.25">
      <c r="A2086" s="11">
        <v>18888733424</v>
      </c>
      <c r="B2086" s="12" t="s">
        <v>6802</v>
      </c>
      <c r="C2086" s="12" t="s">
        <v>24</v>
      </c>
      <c r="D2086" s="16" t="s">
        <v>854</v>
      </c>
      <c r="E2086" s="12" t="s">
        <v>2551</v>
      </c>
      <c r="F2086" s="12"/>
      <c r="G2086" s="12"/>
      <c r="H2086" s="12"/>
      <c r="I2086" s="12"/>
      <c r="J2086" s="12"/>
      <c r="K2086" s="12"/>
      <c r="L2086" s="12"/>
      <c r="M2086" s="12" t="s">
        <v>2752</v>
      </c>
      <c r="N2086" s="12" t="s">
        <v>2285</v>
      </c>
      <c r="O2086" s="12" t="s">
        <v>2282</v>
      </c>
      <c r="P2086" s="12" t="s">
        <v>2282</v>
      </c>
      <c r="Q2086" s="12"/>
      <c r="R2086" s="13">
        <v>46111</v>
      </c>
      <c r="S2086" s="13">
        <v>46113</v>
      </c>
      <c r="T2086" s="12"/>
      <c r="U2086" s="12"/>
      <c r="V2086" s="12"/>
      <c r="W2086" s="12"/>
      <c r="X2086" s="20"/>
    </row>
    <row r="2087" spans="1:24" ht="15" customHeight="1" x14ac:dyDescent="0.25">
      <c r="A2087" s="11">
        <v>19044386000</v>
      </c>
      <c r="B2087" s="12" t="s">
        <v>6802</v>
      </c>
      <c r="C2087" s="12" t="s">
        <v>24</v>
      </c>
      <c r="D2087" s="16" t="s">
        <v>860</v>
      </c>
      <c r="E2087" s="12" t="s">
        <v>2552</v>
      </c>
      <c r="F2087" s="12"/>
      <c r="G2087" s="12"/>
      <c r="H2087" s="12"/>
      <c r="I2087" s="12"/>
      <c r="J2087" s="12"/>
      <c r="K2087" s="12"/>
      <c r="L2087" s="12"/>
      <c r="M2087" s="12" t="s">
        <v>2753</v>
      </c>
      <c r="N2087" s="12" t="s">
        <v>2304</v>
      </c>
      <c r="O2087" s="12" t="s">
        <v>2282</v>
      </c>
      <c r="P2087" s="12" t="s">
        <v>2282</v>
      </c>
      <c r="Q2087" s="12" t="s">
        <v>2883</v>
      </c>
      <c r="R2087" s="13">
        <v>46111</v>
      </c>
      <c r="S2087" s="13">
        <v>46113</v>
      </c>
      <c r="T2087" s="12"/>
      <c r="U2087" s="12"/>
      <c r="V2087" s="12"/>
      <c r="W2087" s="12"/>
      <c r="X2087" s="20"/>
    </row>
    <row r="2088" spans="1:24" ht="15" customHeight="1" x14ac:dyDescent="0.25">
      <c r="A2088" s="11">
        <v>18008727882</v>
      </c>
      <c r="B2088" s="12" t="s">
        <v>6802</v>
      </c>
      <c r="C2088" s="12" t="s">
        <v>24</v>
      </c>
      <c r="D2088" s="16" t="s">
        <v>861</v>
      </c>
      <c r="E2088" s="12" t="s">
        <v>2553</v>
      </c>
      <c r="F2088" s="12"/>
      <c r="G2088" s="12"/>
      <c r="H2088" s="12"/>
      <c r="I2088" s="12"/>
      <c r="J2088" s="12"/>
      <c r="K2088" s="12"/>
      <c r="L2088" s="12"/>
      <c r="M2088" s="12" t="s">
        <v>3013</v>
      </c>
      <c r="N2088" s="12" t="s">
        <v>3092</v>
      </c>
      <c r="O2088" s="12" t="s">
        <v>2282</v>
      </c>
      <c r="P2088" s="12" t="s">
        <v>2282</v>
      </c>
      <c r="Q2088" s="12"/>
      <c r="R2088" s="13">
        <v>46111</v>
      </c>
      <c r="S2088" s="13">
        <v>46113</v>
      </c>
      <c r="T2088" s="12"/>
      <c r="U2088" s="12"/>
      <c r="V2088" s="12"/>
      <c r="W2088" s="12"/>
      <c r="X2088" s="20"/>
    </row>
    <row r="2089" spans="1:24" ht="15" customHeight="1" x14ac:dyDescent="0.25">
      <c r="A2089" s="11">
        <v>18009457700</v>
      </c>
      <c r="B2089" s="12" t="s">
        <v>6802</v>
      </c>
      <c r="C2089" s="12" t="s">
        <v>24</v>
      </c>
      <c r="D2089" s="16" t="s">
        <v>866</v>
      </c>
      <c r="E2089" s="12" t="s">
        <v>2554</v>
      </c>
      <c r="F2089" s="12"/>
      <c r="G2089" s="12"/>
      <c r="H2089" s="12"/>
      <c r="I2089" s="12"/>
      <c r="J2089" s="12"/>
      <c r="K2089" s="12"/>
      <c r="L2089" s="12"/>
      <c r="M2089" s="12" t="s">
        <v>2754</v>
      </c>
      <c r="N2089" s="12" t="s">
        <v>2286</v>
      </c>
      <c r="O2089" s="12" t="s">
        <v>2282</v>
      </c>
      <c r="P2089" s="12" t="s">
        <v>2282</v>
      </c>
      <c r="Q2089" s="12"/>
      <c r="R2089" s="13">
        <v>46111</v>
      </c>
      <c r="S2089" s="13">
        <v>46113</v>
      </c>
      <c r="T2089" s="12"/>
      <c r="U2089" s="12"/>
      <c r="V2089" s="12"/>
      <c r="W2089" s="12"/>
      <c r="X2089" s="20"/>
    </row>
    <row r="2090" spans="1:24" ht="15" customHeight="1" x14ac:dyDescent="0.25">
      <c r="A2090" s="11">
        <v>14042644779</v>
      </c>
      <c r="B2090" s="12" t="s">
        <v>6802</v>
      </c>
      <c r="C2090" s="12" t="s">
        <v>24</v>
      </c>
      <c r="D2090" s="16" t="s">
        <v>886</v>
      </c>
      <c r="E2090" s="12" t="s">
        <v>2555</v>
      </c>
      <c r="F2090" s="12"/>
      <c r="G2090" s="12"/>
      <c r="H2090" s="12"/>
      <c r="I2090" s="12"/>
      <c r="J2090" s="12"/>
      <c r="K2090" s="12"/>
      <c r="L2090" s="12"/>
      <c r="M2090" s="12" t="s">
        <v>3014</v>
      </c>
      <c r="N2090" s="12" t="s">
        <v>2331</v>
      </c>
      <c r="O2090" s="12" t="s">
        <v>2282</v>
      </c>
      <c r="P2090" s="12" t="s">
        <v>2282</v>
      </c>
      <c r="Q2090" s="12" t="s">
        <v>2884</v>
      </c>
      <c r="R2090" s="13">
        <v>46111</v>
      </c>
      <c r="S2090" s="13">
        <v>46113</v>
      </c>
      <c r="T2090" s="12"/>
      <c r="U2090" s="12"/>
      <c r="V2090" s="12"/>
      <c r="W2090" s="12"/>
      <c r="X2090" s="20"/>
    </row>
    <row r="2091" spans="1:24" ht="15" customHeight="1" x14ac:dyDescent="0.25">
      <c r="A2091" s="11">
        <v>18882449099</v>
      </c>
      <c r="B2091" s="12" t="s">
        <v>6802</v>
      </c>
      <c r="C2091" s="12" t="s">
        <v>24</v>
      </c>
      <c r="D2091" s="16" t="s">
        <v>889</v>
      </c>
      <c r="E2091" s="12" t="s">
        <v>2556</v>
      </c>
      <c r="F2091" s="12"/>
      <c r="G2091" s="12"/>
      <c r="H2091" s="12"/>
      <c r="I2091" s="12"/>
      <c r="J2091" s="12"/>
      <c r="K2091" s="12"/>
      <c r="L2091" s="12"/>
      <c r="M2091" s="12" t="s">
        <v>2755</v>
      </c>
      <c r="N2091" s="12" t="s">
        <v>3093</v>
      </c>
      <c r="O2091" s="12" t="s">
        <v>2282</v>
      </c>
      <c r="P2091" s="12" t="s">
        <v>2282</v>
      </c>
      <c r="Q2091" s="12" t="s">
        <v>2885</v>
      </c>
      <c r="R2091" s="13">
        <v>46111</v>
      </c>
      <c r="S2091" s="13">
        <v>46113</v>
      </c>
      <c r="T2091" s="12"/>
      <c r="U2091" s="12"/>
      <c r="V2091" s="12"/>
      <c r="W2091" s="12"/>
      <c r="X2091" s="20"/>
    </row>
    <row r="2092" spans="1:24" ht="15" customHeight="1" x14ac:dyDescent="0.25">
      <c r="A2092" s="11">
        <v>16172312400</v>
      </c>
      <c r="B2092" s="12" t="s">
        <v>6802</v>
      </c>
      <c r="C2092" s="12" t="s">
        <v>24</v>
      </c>
      <c r="D2092" s="16" t="s">
        <v>891</v>
      </c>
      <c r="E2092" s="12" t="s">
        <v>2557</v>
      </c>
      <c r="F2092" s="12"/>
      <c r="G2092" s="12"/>
      <c r="H2092" s="12"/>
      <c r="I2092" s="12"/>
      <c r="J2092" s="12"/>
      <c r="K2092" s="12"/>
      <c r="L2092" s="12"/>
      <c r="M2092" s="12" t="s">
        <v>2756</v>
      </c>
      <c r="N2092" s="12" t="s">
        <v>3093</v>
      </c>
      <c r="O2092" s="12" t="s">
        <v>2282</v>
      </c>
      <c r="P2092" s="12" t="s">
        <v>2282</v>
      </c>
      <c r="Q2092" s="12"/>
      <c r="R2092" s="13">
        <v>46111</v>
      </c>
      <c r="S2092" s="13">
        <v>46113</v>
      </c>
      <c r="T2092" s="12"/>
      <c r="U2092" s="12"/>
      <c r="V2092" s="12"/>
      <c r="W2092" s="12"/>
      <c r="X2092" s="20"/>
    </row>
    <row r="2093" spans="1:24" ht="15" customHeight="1" x14ac:dyDescent="0.25">
      <c r="A2093" s="11">
        <v>12028646547</v>
      </c>
      <c r="B2093" s="12" t="s">
        <v>6802</v>
      </c>
      <c r="C2093" s="12" t="s">
        <v>24</v>
      </c>
      <c r="D2093" s="16" t="s">
        <v>900</v>
      </c>
      <c r="E2093" s="12" t="s">
        <v>2558</v>
      </c>
      <c r="F2093" s="12"/>
      <c r="G2093" s="12"/>
      <c r="H2093" s="12"/>
      <c r="I2093" s="12"/>
      <c r="J2093" s="12"/>
      <c r="K2093" s="12"/>
      <c r="L2093" s="12"/>
      <c r="M2093" s="12" t="s">
        <v>3015</v>
      </c>
      <c r="N2093" s="12" t="s">
        <v>2339</v>
      </c>
      <c r="O2093" s="12" t="s">
        <v>2282</v>
      </c>
      <c r="P2093" s="12" t="s">
        <v>2282</v>
      </c>
      <c r="Q2093" s="12" t="s">
        <v>2886</v>
      </c>
      <c r="R2093" s="13">
        <v>46111</v>
      </c>
      <c r="S2093" s="13">
        <v>46113</v>
      </c>
      <c r="T2093" s="12"/>
      <c r="U2093" s="12"/>
      <c r="V2093" s="12"/>
      <c r="W2093" s="12"/>
      <c r="X2093" s="20"/>
    </row>
    <row r="2094" spans="1:24" ht="15" customHeight="1" x14ac:dyDescent="0.25">
      <c r="A2094" s="11">
        <v>14155128704</v>
      </c>
      <c r="B2094" s="12" t="s">
        <v>6802</v>
      </c>
      <c r="C2094" s="12" t="s">
        <v>24</v>
      </c>
      <c r="D2094" s="16" t="s">
        <v>901</v>
      </c>
      <c r="E2094" s="12" t="s">
        <v>2559</v>
      </c>
      <c r="F2094" s="12"/>
      <c r="G2094" s="12"/>
      <c r="H2094" s="12"/>
      <c r="I2094" s="12"/>
      <c r="J2094" s="12"/>
      <c r="K2094" s="12"/>
      <c r="L2094" s="12"/>
      <c r="M2094" s="12" t="s">
        <v>2757</v>
      </c>
      <c r="N2094" s="12" t="s">
        <v>2288</v>
      </c>
      <c r="O2094" s="12" t="s">
        <v>2282</v>
      </c>
      <c r="P2094" s="12" t="s">
        <v>2282</v>
      </c>
      <c r="Q2094" s="12" t="s">
        <v>2887</v>
      </c>
      <c r="R2094" s="13">
        <v>46111</v>
      </c>
      <c r="S2094" s="13">
        <v>46113</v>
      </c>
      <c r="T2094" s="12"/>
      <c r="U2094" s="12"/>
      <c r="V2094" s="12"/>
      <c r="W2094" s="12"/>
      <c r="X2094" s="20"/>
    </row>
    <row r="2095" spans="1:24" ht="15" customHeight="1" x14ac:dyDescent="0.25">
      <c r="A2095" s="11">
        <v>14152293000</v>
      </c>
      <c r="B2095" s="12" t="s">
        <v>6802</v>
      </c>
      <c r="C2095" s="12" t="s">
        <v>24</v>
      </c>
      <c r="D2095" s="16" t="s">
        <v>903</v>
      </c>
      <c r="E2095" s="12" t="s">
        <v>2560</v>
      </c>
      <c r="F2095" s="12"/>
      <c r="G2095" s="12"/>
      <c r="H2095" s="12"/>
      <c r="I2095" s="12"/>
      <c r="J2095" s="12"/>
      <c r="K2095" s="12"/>
      <c r="L2095" s="12"/>
      <c r="M2095" s="12" t="s">
        <v>3016</v>
      </c>
      <c r="N2095" s="12" t="s">
        <v>2288</v>
      </c>
      <c r="O2095" s="12" t="s">
        <v>2282</v>
      </c>
      <c r="P2095" s="12" t="s">
        <v>2282</v>
      </c>
      <c r="Q2095" s="12"/>
      <c r="R2095" s="13">
        <v>46111</v>
      </c>
      <c r="S2095" s="13">
        <v>46113</v>
      </c>
      <c r="T2095" s="12"/>
      <c r="U2095" s="12"/>
      <c r="V2095" s="12"/>
      <c r="W2095" s="12"/>
      <c r="X2095" s="20"/>
    </row>
    <row r="2096" spans="1:24" ht="15" customHeight="1" x14ac:dyDescent="0.25">
      <c r="A2096" s="11">
        <v>18555727707</v>
      </c>
      <c r="B2096" s="12" t="s">
        <v>6802</v>
      </c>
      <c r="C2096" s="12" t="s">
        <v>24</v>
      </c>
      <c r="D2096" s="16" t="s">
        <v>906</v>
      </c>
      <c r="E2096" s="12" t="s">
        <v>2561</v>
      </c>
      <c r="F2096" s="12"/>
      <c r="G2096" s="12"/>
      <c r="H2096" s="12"/>
      <c r="I2096" s="12"/>
      <c r="J2096" s="12"/>
      <c r="K2096" s="12"/>
      <c r="L2096" s="12"/>
      <c r="M2096" s="12" t="s">
        <v>2758</v>
      </c>
      <c r="N2096" s="12" t="s">
        <v>2299</v>
      </c>
      <c r="O2096" s="12" t="s">
        <v>2282</v>
      </c>
      <c r="P2096" s="12" t="s">
        <v>2282</v>
      </c>
      <c r="Q2096" s="12"/>
      <c r="R2096" s="13">
        <v>46111</v>
      </c>
      <c r="S2096" s="13">
        <v>46113</v>
      </c>
      <c r="T2096" s="12"/>
      <c r="U2096" s="12"/>
      <c r="V2096" s="12"/>
      <c r="W2096" s="12"/>
      <c r="X2096" s="20"/>
    </row>
    <row r="2097" spans="1:24" ht="15" customHeight="1" x14ac:dyDescent="0.25">
      <c r="A2097" s="11">
        <v>18013656060</v>
      </c>
      <c r="B2097" s="12" t="s">
        <v>6802</v>
      </c>
      <c r="C2097" s="12" t="s">
        <v>24</v>
      </c>
      <c r="D2097" s="16" t="s">
        <v>918</v>
      </c>
      <c r="E2097" s="12" t="s">
        <v>2562</v>
      </c>
      <c r="F2097" s="12"/>
      <c r="G2097" s="12"/>
      <c r="H2097" s="12"/>
      <c r="I2097" s="12"/>
      <c r="J2097" s="12"/>
      <c r="K2097" s="12"/>
      <c r="L2097" s="12"/>
      <c r="M2097" s="12" t="s">
        <v>2759</v>
      </c>
      <c r="N2097" s="12" t="s">
        <v>3094</v>
      </c>
      <c r="O2097" s="12" t="s">
        <v>2282</v>
      </c>
      <c r="P2097" s="12" t="s">
        <v>2282</v>
      </c>
      <c r="Q2097" s="12"/>
      <c r="R2097" s="13">
        <v>46111</v>
      </c>
      <c r="S2097" s="13">
        <v>46113</v>
      </c>
      <c r="T2097" s="12"/>
      <c r="U2097" s="12"/>
      <c r="V2097" s="12"/>
      <c r="W2097" s="12"/>
      <c r="X2097" s="20"/>
    </row>
    <row r="2098" spans="1:24" ht="15" customHeight="1" x14ac:dyDescent="0.25">
      <c r="A2098" s="11">
        <v>19149091000</v>
      </c>
      <c r="B2098" s="12" t="s">
        <v>6802</v>
      </c>
      <c r="C2098" s="12" t="s">
        <v>24</v>
      </c>
      <c r="D2098" s="16" t="s">
        <v>920</v>
      </c>
      <c r="E2098" s="12" t="s">
        <v>2563</v>
      </c>
      <c r="F2098" s="12"/>
      <c r="G2098" s="12"/>
      <c r="H2098" s="12"/>
      <c r="I2098" s="12"/>
      <c r="J2098" s="12"/>
      <c r="K2098" s="12"/>
      <c r="L2098" s="12"/>
      <c r="M2098" s="12" t="s">
        <v>3017</v>
      </c>
      <c r="N2098" s="12" t="s">
        <v>2295</v>
      </c>
      <c r="O2098" s="12" t="s">
        <v>2282</v>
      </c>
      <c r="P2098" s="12" t="s">
        <v>2282</v>
      </c>
      <c r="Q2098" s="12" t="s">
        <v>2888</v>
      </c>
      <c r="R2098" s="13">
        <v>46111</v>
      </c>
      <c r="S2098" s="13">
        <v>46113</v>
      </c>
      <c r="T2098" s="12"/>
      <c r="U2098" s="12"/>
      <c r="V2098" s="12"/>
      <c r="W2098" s="12"/>
      <c r="X2098" s="20"/>
    </row>
    <row r="2099" spans="1:24" ht="15" customHeight="1" x14ac:dyDescent="0.25">
      <c r="A2099" s="11">
        <v>34915357916</v>
      </c>
      <c r="B2099" s="12" t="s">
        <v>6802</v>
      </c>
      <c r="C2099" s="12" t="s">
        <v>24</v>
      </c>
      <c r="D2099" s="16" t="s">
        <v>926</v>
      </c>
      <c r="E2099" s="12" t="s">
        <v>2564</v>
      </c>
      <c r="F2099" s="12"/>
      <c r="G2099" s="12"/>
      <c r="H2099" s="12"/>
      <c r="I2099" s="12"/>
      <c r="J2099" s="12"/>
      <c r="K2099" s="12"/>
      <c r="L2099" s="12"/>
      <c r="M2099" s="12" t="s">
        <v>3018</v>
      </c>
      <c r="N2099" s="12" t="s">
        <v>3121</v>
      </c>
      <c r="O2099" s="12" t="s">
        <v>3122</v>
      </c>
      <c r="P2099" s="12" t="s">
        <v>5096</v>
      </c>
      <c r="Q2099" s="12" t="s">
        <v>2889</v>
      </c>
      <c r="R2099" s="13">
        <v>46111</v>
      </c>
      <c r="S2099" s="13">
        <v>46113</v>
      </c>
      <c r="T2099" s="12"/>
      <c r="U2099" s="12"/>
      <c r="V2099" s="12"/>
      <c r="W2099" s="12"/>
      <c r="X2099" s="20"/>
    </row>
    <row r="2100" spans="1:24" ht="15" customHeight="1" x14ac:dyDescent="0.25">
      <c r="A2100" s="11">
        <v>16176803515</v>
      </c>
      <c r="B2100" s="12" t="s">
        <v>6802</v>
      </c>
      <c r="C2100" s="12" t="s">
        <v>24</v>
      </c>
      <c r="D2100" s="16" t="s">
        <v>950</v>
      </c>
      <c r="E2100" s="12" t="s">
        <v>2565</v>
      </c>
      <c r="F2100" s="12"/>
      <c r="G2100" s="12"/>
      <c r="H2100" s="12"/>
      <c r="I2100" s="12"/>
      <c r="J2100" s="12"/>
      <c r="K2100" s="12"/>
      <c r="L2100" s="12"/>
      <c r="M2100" s="12" t="s">
        <v>2760</v>
      </c>
      <c r="N2100" s="12" t="s">
        <v>2288</v>
      </c>
      <c r="O2100" s="12" t="s">
        <v>2282</v>
      </c>
      <c r="P2100" s="12" t="s">
        <v>2282</v>
      </c>
      <c r="Q2100" s="12" t="s">
        <v>2890</v>
      </c>
      <c r="R2100" s="13">
        <v>46111</v>
      </c>
      <c r="S2100" s="13">
        <v>46113</v>
      </c>
      <c r="T2100" s="12"/>
      <c r="U2100" s="12"/>
      <c r="V2100" s="12"/>
      <c r="W2100" s="12"/>
      <c r="X2100" s="20"/>
    </row>
    <row r="2101" spans="1:24" ht="15" customHeight="1" x14ac:dyDescent="0.25">
      <c r="A2101" s="11">
        <v>17706636160</v>
      </c>
      <c r="B2101" s="12" t="s">
        <v>6802</v>
      </c>
      <c r="C2101" s="12" t="s">
        <v>24</v>
      </c>
      <c r="D2101" s="16" t="s">
        <v>953</v>
      </c>
      <c r="E2101" s="12" t="s">
        <v>2566</v>
      </c>
      <c r="F2101" s="12"/>
      <c r="G2101" s="12"/>
      <c r="H2101" s="12"/>
      <c r="I2101" s="12"/>
      <c r="J2101" s="12"/>
      <c r="K2101" s="12"/>
      <c r="L2101" s="12"/>
      <c r="M2101" s="12" t="s">
        <v>3019</v>
      </c>
      <c r="N2101" s="12" t="s">
        <v>2331</v>
      </c>
      <c r="O2101" s="12" t="s">
        <v>2282</v>
      </c>
      <c r="P2101" s="12" t="s">
        <v>2282</v>
      </c>
      <c r="Q2101" s="12"/>
      <c r="R2101" s="13">
        <v>46111</v>
      </c>
      <c r="S2101" s="13">
        <v>46113</v>
      </c>
      <c r="T2101" s="12"/>
      <c r="U2101" s="12"/>
      <c r="V2101" s="12"/>
      <c r="W2101" s="12"/>
      <c r="X2101" s="20"/>
    </row>
    <row r="2102" spans="1:24" ht="15" customHeight="1" x14ac:dyDescent="0.25">
      <c r="A2102" s="11">
        <v>15186891400</v>
      </c>
      <c r="B2102" s="12" t="s">
        <v>6802</v>
      </c>
      <c r="C2102" s="12" t="s">
        <v>24</v>
      </c>
      <c r="D2102" s="16" t="s">
        <v>971</v>
      </c>
      <c r="E2102" s="12" t="s">
        <v>2567</v>
      </c>
      <c r="F2102" s="12"/>
      <c r="G2102" s="12"/>
      <c r="H2102" s="12"/>
      <c r="I2102" s="12"/>
      <c r="J2102" s="12"/>
      <c r="K2102" s="12"/>
      <c r="L2102" s="12"/>
      <c r="M2102" s="12" t="s">
        <v>3020</v>
      </c>
      <c r="N2102" s="12" t="s">
        <v>2295</v>
      </c>
      <c r="O2102" s="12" t="s">
        <v>2282</v>
      </c>
      <c r="P2102" s="12" t="s">
        <v>2282</v>
      </c>
      <c r="Q2102" s="12"/>
      <c r="R2102" s="13">
        <v>46111</v>
      </c>
      <c r="S2102" s="13">
        <v>46113</v>
      </c>
      <c r="T2102" s="12"/>
      <c r="U2102" s="12"/>
      <c r="V2102" s="12"/>
      <c r="W2102" s="12"/>
      <c r="X2102" s="20"/>
    </row>
    <row r="2103" spans="1:24" ht="15" customHeight="1" x14ac:dyDescent="0.25">
      <c r="A2103" s="11">
        <v>17607362000</v>
      </c>
      <c r="B2103" s="12" t="s">
        <v>6802</v>
      </c>
      <c r="C2103" s="12" t="s">
        <v>24</v>
      </c>
      <c r="D2103" s="16" t="s">
        <v>994</v>
      </c>
      <c r="E2103" s="12" t="s">
        <v>2568</v>
      </c>
      <c r="F2103" s="12"/>
      <c r="G2103" s="12"/>
      <c r="H2103" s="12"/>
      <c r="I2103" s="12"/>
      <c r="J2103" s="12"/>
      <c r="K2103" s="12"/>
      <c r="L2103" s="12"/>
      <c r="M2103" s="12" t="s">
        <v>2761</v>
      </c>
      <c r="N2103" s="12" t="s">
        <v>2288</v>
      </c>
      <c r="O2103" s="12" t="s">
        <v>2282</v>
      </c>
      <c r="P2103" s="12" t="s">
        <v>2282</v>
      </c>
      <c r="Q2103" s="12" t="s">
        <v>2891</v>
      </c>
      <c r="R2103" s="13">
        <v>46111</v>
      </c>
      <c r="S2103" s="13">
        <v>46113</v>
      </c>
      <c r="T2103" s="12"/>
      <c r="U2103" s="12"/>
      <c r="V2103" s="12"/>
      <c r="W2103" s="12"/>
      <c r="X2103" s="20"/>
    </row>
    <row r="2104" spans="1:24" ht="15" customHeight="1" x14ac:dyDescent="0.25">
      <c r="A2104" s="11" t="s">
        <v>6767</v>
      </c>
      <c r="B2104" s="12" t="s">
        <v>6802</v>
      </c>
      <c r="C2104" s="12" t="s">
        <v>24</v>
      </c>
      <c r="D2104" s="16" t="s">
        <v>1001</v>
      </c>
      <c r="E2104" s="12" t="s">
        <v>2569</v>
      </c>
      <c r="F2104" s="12"/>
      <c r="G2104" s="12"/>
      <c r="H2104" s="12"/>
      <c r="I2104" s="12"/>
      <c r="J2104" s="12"/>
      <c r="K2104" s="12"/>
      <c r="L2104" s="12"/>
      <c r="M2104" s="12" t="s">
        <v>2471</v>
      </c>
      <c r="N2104" s="12"/>
      <c r="O2104" s="12" t="s">
        <v>2280</v>
      </c>
      <c r="P2104" s="12"/>
      <c r="Q2104" s="12"/>
      <c r="R2104" s="13">
        <v>46111</v>
      </c>
      <c r="S2104" s="13">
        <v>46113</v>
      </c>
      <c r="T2104" s="12"/>
      <c r="U2104" s="12"/>
      <c r="V2104" s="12"/>
      <c r="W2104" s="12"/>
      <c r="X2104" s="20"/>
    </row>
    <row r="2105" spans="1:24" ht="15" customHeight="1" x14ac:dyDescent="0.25">
      <c r="A2105" s="11">
        <v>16173990624</v>
      </c>
      <c r="B2105" s="12" t="s">
        <v>6802</v>
      </c>
      <c r="C2105" s="12" t="s">
        <v>24</v>
      </c>
      <c r="D2105" s="16" t="s">
        <v>1018</v>
      </c>
      <c r="E2105" s="12" t="s">
        <v>2570</v>
      </c>
      <c r="F2105" s="12"/>
      <c r="G2105" s="12"/>
      <c r="H2105" s="12"/>
      <c r="I2105" s="12"/>
      <c r="J2105" s="12"/>
      <c r="K2105" s="12"/>
      <c r="L2105" s="12"/>
      <c r="M2105" s="12" t="s">
        <v>3021</v>
      </c>
      <c r="N2105" s="12" t="s">
        <v>3093</v>
      </c>
      <c r="O2105" s="12" t="s">
        <v>2282</v>
      </c>
      <c r="P2105" s="12" t="s">
        <v>2282</v>
      </c>
      <c r="Q2105" s="12" t="s">
        <v>2892</v>
      </c>
      <c r="R2105" s="13">
        <v>46111</v>
      </c>
      <c r="S2105" s="13">
        <v>46113</v>
      </c>
      <c r="T2105" s="12"/>
      <c r="U2105" s="12"/>
      <c r="V2105" s="12"/>
      <c r="W2105" s="12"/>
      <c r="X2105" s="20"/>
    </row>
    <row r="2106" spans="1:24" ht="15" customHeight="1" x14ac:dyDescent="0.25">
      <c r="A2106" s="11">
        <v>18009754722</v>
      </c>
      <c r="B2106" s="12" t="s">
        <v>6802</v>
      </c>
      <c r="C2106" s="12" t="s">
        <v>24</v>
      </c>
      <c r="D2106" s="16" t="s">
        <v>1021</v>
      </c>
      <c r="E2106" s="12" t="s">
        <v>2571</v>
      </c>
      <c r="F2106" s="12"/>
      <c r="G2106" s="12"/>
      <c r="H2106" s="12"/>
      <c r="I2106" s="12"/>
      <c r="J2106" s="12"/>
      <c r="K2106" s="12"/>
      <c r="L2106" s="12"/>
      <c r="M2106" s="12" t="s">
        <v>2762</v>
      </c>
      <c r="N2106" s="12" t="s">
        <v>2295</v>
      </c>
      <c r="O2106" s="12" t="s">
        <v>2282</v>
      </c>
      <c r="P2106" s="12" t="s">
        <v>2282</v>
      </c>
      <c r="Q2106" s="12"/>
      <c r="R2106" s="13">
        <v>46111</v>
      </c>
      <c r="S2106" s="13">
        <v>46113</v>
      </c>
      <c r="T2106" s="12"/>
      <c r="U2106" s="12"/>
      <c r="V2106" s="12"/>
      <c r="W2106" s="12"/>
      <c r="X2106" s="20"/>
    </row>
    <row r="2107" spans="1:24" ht="15" customHeight="1" x14ac:dyDescent="0.25">
      <c r="A2107" s="11">
        <v>16504608879</v>
      </c>
      <c r="B2107" s="12" t="s">
        <v>6802</v>
      </c>
      <c r="C2107" s="12" t="s">
        <v>24</v>
      </c>
      <c r="D2107" s="16" t="s">
        <v>1030</v>
      </c>
      <c r="E2107" s="12" t="s">
        <v>2572</v>
      </c>
      <c r="F2107" s="12"/>
      <c r="G2107" s="12"/>
      <c r="H2107" s="12"/>
      <c r="I2107" s="12"/>
      <c r="J2107" s="12"/>
      <c r="K2107" s="12"/>
      <c r="L2107" s="12"/>
      <c r="M2107" s="12" t="s">
        <v>2763</v>
      </c>
      <c r="N2107" s="12" t="s">
        <v>2288</v>
      </c>
      <c r="O2107" s="12" t="s">
        <v>2282</v>
      </c>
      <c r="P2107" s="12" t="s">
        <v>2282</v>
      </c>
      <c r="Q2107" s="12" t="s">
        <v>2893</v>
      </c>
      <c r="R2107" s="13">
        <v>46111</v>
      </c>
      <c r="S2107" s="13">
        <v>46113</v>
      </c>
      <c r="T2107" s="12"/>
      <c r="U2107" s="12"/>
      <c r="V2107" s="12"/>
      <c r="W2107" s="12"/>
      <c r="X2107" s="20"/>
    </row>
    <row r="2108" spans="1:24" ht="15" customHeight="1" x14ac:dyDescent="0.25">
      <c r="A2108" s="11">
        <v>12124333626</v>
      </c>
      <c r="B2108" s="12" t="s">
        <v>6802</v>
      </c>
      <c r="C2108" s="12" t="s">
        <v>24</v>
      </c>
      <c r="D2108" s="16" t="s">
        <v>1034</v>
      </c>
      <c r="E2108" s="12" t="s">
        <v>2573</v>
      </c>
      <c r="F2108" s="12"/>
      <c r="G2108" s="12"/>
      <c r="H2108" s="12"/>
      <c r="I2108" s="12"/>
      <c r="J2108" s="12"/>
      <c r="K2108" s="12"/>
      <c r="L2108" s="12"/>
      <c r="M2108" s="12" t="s">
        <v>3022</v>
      </c>
      <c r="N2108" s="12" t="s">
        <v>2295</v>
      </c>
      <c r="O2108" s="12" t="s">
        <v>2282</v>
      </c>
      <c r="P2108" s="12" t="s">
        <v>2282</v>
      </c>
      <c r="Q2108" s="12" t="s">
        <v>2894</v>
      </c>
      <c r="R2108" s="13">
        <v>46111</v>
      </c>
      <c r="S2108" s="13">
        <v>46113</v>
      </c>
      <c r="T2108" s="12"/>
      <c r="U2108" s="12"/>
      <c r="V2108" s="12"/>
      <c r="W2108" s="12"/>
      <c r="X2108" s="20"/>
    </row>
    <row r="2109" spans="1:24" ht="15" customHeight="1" x14ac:dyDescent="0.25">
      <c r="A2109" s="11">
        <v>12125812000</v>
      </c>
      <c r="B2109" s="12" t="s">
        <v>6802</v>
      </c>
      <c r="C2109" s="12" t="s">
        <v>24</v>
      </c>
      <c r="D2109" s="16" t="s">
        <v>1035</v>
      </c>
      <c r="E2109" s="12" t="s">
        <v>2574</v>
      </c>
      <c r="F2109" s="12"/>
      <c r="G2109" s="12"/>
      <c r="H2109" s="12"/>
      <c r="I2109" s="12"/>
      <c r="J2109" s="12"/>
      <c r="K2109" s="12"/>
      <c r="L2109" s="12"/>
      <c r="M2109" s="12" t="s">
        <v>2764</v>
      </c>
      <c r="N2109" s="12" t="s">
        <v>2295</v>
      </c>
      <c r="O2109" s="12" t="s">
        <v>2282</v>
      </c>
      <c r="P2109" s="12" t="s">
        <v>2282</v>
      </c>
      <c r="Q2109" s="12"/>
      <c r="R2109" s="13">
        <v>46111</v>
      </c>
      <c r="S2109" s="13">
        <v>46113</v>
      </c>
      <c r="T2109" s="12"/>
      <c r="U2109" s="12"/>
      <c r="V2109" s="12"/>
      <c r="W2109" s="12"/>
      <c r="X2109" s="20"/>
    </row>
    <row r="2110" spans="1:24" ht="15" customHeight="1" x14ac:dyDescent="0.25">
      <c r="A2110" s="11">
        <v>17032456721</v>
      </c>
      <c r="B2110" s="12" t="s">
        <v>6802</v>
      </c>
      <c r="C2110" s="12" t="s">
        <v>24</v>
      </c>
      <c r="D2110" s="16" t="s">
        <v>1048</v>
      </c>
      <c r="E2110" s="12" t="s">
        <v>2575</v>
      </c>
      <c r="F2110" s="12"/>
      <c r="G2110" s="12"/>
      <c r="H2110" s="12"/>
      <c r="I2110" s="12"/>
      <c r="J2110" s="12"/>
      <c r="K2110" s="12"/>
      <c r="L2110" s="12"/>
      <c r="M2110" s="12" t="s">
        <v>2765</v>
      </c>
      <c r="N2110" s="12" t="s">
        <v>2284</v>
      </c>
      <c r="O2110" s="12" t="s">
        <v>2282</v>
      </c>
      <c r="P2110" s="12" t="s">
        <v>2282</v>
      </c>
      <c r="Q2110" s="12" t="s">
        <v>2895</v>
      </c>
      <c r="R2110" s="13">
        <v>46111</v>
      </c>
      <c r="S2110" s="13">
        <v>46113</v>
      </c>
      <c r="T2110" s="12"/>
      <c r="U2110" s="12"/>
      <c r="V2110" s="12"/>
      <c r="W2110" s="12"/>
      <c r="X2110" s="20"/>
    </row>
    <row r="2111" spans="1:24" ht="15" customHeight="1" x14ac:dyDescent="0.25">
      <c r="A2111" s="11">
        <v>16504463444</v>
      </c>
      <c r="B2111" s="12" t="s">
        <v>6802</v>
      </c>
      <c r="C2111" s="12" t="s">
        <v>24</v>
      </c>
      <c r="D2111" s="16" t="s">
        <v>1053</v>
      </c>
      <c r="E2111" s="12" t="s">
        <v>2576</v>
      </c>
      <c r="F2111" s="12"/>
      <c r="G2111" s="12"/>
      <c r="H2111" s="12"/>
      <c r="I2111" s="12"/>
      <c r="J2111" s="12"/>
      <c r="K2111" s="12"/>
      <c r="L2111" s="12"/>
      <c r="M2111" s="12" t="s">
        <v>2766</v>
      </c>
      <c r="N2111" s="12" t="s">
        <v>2288</v>
      </c>
      <c r="O2111" s="12" t="s">
        <v>2282</v>
      </c>
      <c r="P2111" s="12" t="s">
        <v>2282</v>
      </c>
      <c r="Q2111" s="12"/>
      <c r="R2111" s="13">
        <v>46111</v>
      </c>
      <c r="S2111" s="13">
        <v>46113</v>
      </c>
      <c r="T2111" s="12"/>
      <c r="U2111" s="12"/>
      <c r="V2111" s="12"/>
      <c r="W2111" s="12"/>
      <c r="X2111" s="20"/>
    </row>
    <row r="2112" spans="1:24" ht="15" customHeight="1" x14ac:dyDescent="0.25">
      <c r="A2112" s="11">
        <v>14154711700</v>
      </c>
      <c r="B2112" s="12" t="s">
        <v>6802</v>
      </c>
      <c r="C2112" s="12" t="s">
        <v>24</v>
      </c>
      <c r="D2112" s="16" t="s">
        <v>1056</v>
      </c>
      <c r="E2112" s="12" t="s">
        <v>2577</v>
      </c>
      <c r="F2112" s="12"/>
      <c r="G2112" s="12"/>
      <c r="H2112" s="12"/>
      <c r="I2112" s="12"/>
      <c r="J2112" s="12"/>
      <c r="K2112" s="12"/>
      <c r="L2112" s="12"/>
      <c r="M2112" s="12" t="s">
        <v>3023</v>
      </c>
      <c r="N2112" s="12" t="s">
        <v>2288</v>
      </c>
      <c r="O2112" s="12" t="s">
        <v>2282</v>
      </c>
      <c r="P2112" s="12" t="s">
        <v>2282</v>
      </c>
      <c r="Q2112" s="12" t="s">
        <v>2896</v>
      </c>
      <c r="R2112" s="13">
        <v>46111</v>
      </c>
      <c r="S2112" s="13">
        <v>46113</v>
      </c>
      <c r="T2112" s="12"/>
      <c r="U2112" s="12"/>
      <c r="V2112" s="12"/>
      <c r="W2112" s="12"/>
      <c r="X2112" s="20"/>
    </row>
    <row r="2113" spans="1:24" ht="15" customHeight="1" x14ac:dyDescent="0.25">
      <c r="A2113" s="11">
        <v>17819333331</v>
      </c>
      <c r="B2113" s="12" t="s">
        <v>6802</v>
      </c>
      <c r="C2113" s="12" t="s">
        <v>24</v>
      </c>
      <c r="D2113" s="16" t="s">
        <v>1066</v>
      </c>
      <c r="E2113" s="12" t="s">
        <v>2578</v>
      </c>
      <c r="F2113" s="12"/>
      <c r="G2113" s="12"/>
      <c r="H2113" s="12"/>
      <c r="I2113" s="12"/>
      <c r="J2113" s="12"/>
      <c r="K2113" s="12"/>
      <c r="L2113" s="12"/>
      <c r="M2113" s="12" t="s">
        <v>2767</v>
      </c>
      <c r="N2113" s="12" t="s">
        <v>2288</v>
      </c>
      <c r="O2113" s="12" t="s">
        <v>2282</v>
      </c>
      <c r="P2113" s="12" t="s">
        <v>2282</v>
      </c>
      <c r="Q2113" s="12" t="s">
        <v>2897</v>
      </c>
      <c r="R2113" s="13">
        <v>46111</v>
      </c>
      <c r="S2113" s="13">
        <v>46113</v>
      </c>
      <c r="T2113" s="12"/>
      <c r="U2113" s="12"/>
      <c r="V2113" s="12"/>
      <c r="W2113" s="12"/>
      <c r="X2113" s="20"/>
    </row>
    <row r="2114" spans="1:24" ht="15" customHeight="1" x14ac:dyDescent="0.25">
      <c r="A2114" s="11" t="s">
        <v>6767</v>
      </c>
      <c r="B2114" s="12" t="s">
        <v>6802</v>
      </c>
      <c r="C2114" s="12" t="s">
        <v>24</v>
      </c>
      <c r="D2114" s="16" t="s">
        <v>1071</v>
      </c>
      <c r="E2114" s="12"/>
      <c r="F2114" s="12"/>
      <c r="G2114" s="12"/>
      <c r="H2114" s="12"/>
      <c r="I2114" s="12"/>
      <c r="J2114" s="12"/>
      <c r="K2114" s="12"/>
      <c r="L2114" s="12"/>
      <c r="M2114" s="12" t="s">
        <v>2471</v>
      </c>
      <c r="N2114" s="12"/>
      <c r="O2114" s="12" t="s">
        <v>2280</v>
      </c>
      <c r="P2114" s="12"/>
      <c r="Q2114" s="12"/>
      <c r="R2114" s="13">
        <v>46111</v>
      </c>
      <c r="S2114" s="13">
        <v>46113</v>
      </c>
      <c r="T2114" s="12"/>
      <c r="U2114" s="12"/>
      <c r="V2114" s="12"/>
      <c r="W2114" s="12"/>
      <c r="X2114" s="20"/>
    </row>
    <row r="2115" spans="1:24" ht="15" customHeight="1" x14ac:dyDescent="0.25">
      <c r="A2115" s="11">
        <v>18884100128</v>
      </c>
      <c r="B2115" s="12" t="s">
        <v>6802</v>
      </c>
      <c r="C2115" s="12" t="s">
        <v>24</v>
      </c>
      <c r="D2115" s="16" t="s">
        <v>1072</v>
      </c>
      <c r="E2115" s="12" t="s">
        <v>2579</v>
      </c>
      <c r="F2115" s="12"/>
      <c r="G2115" s="12"/>
      <c r="H2115" s="12"/>
      <c r="I2115" s="12"/>
      <c r="J2115" s="12"/>
      <c r="K2115" s="12"/>
      <c r="L2115" s="12"/>
      <c r="M2115" s="12" t="s">
        <v>3024</v>
      </c>
      <c r="N2115" s="12" t="s">
        <v>2295</v>
      </c>
      <c r="O2115" s="12" t="s">
        <v>2282</v>
      </c>
      <c r="P2115" s="12" t="s">
        <v>2282</v>
      </c>
      <c r="Q2115" s="12" t="s">
        <v>2898</v>
      </c>
      <c r="R2115" s="13">
        <v>46111</v>
      </c>
      <c r="S2115" s="13">
        <v>46113</v>
      </c>
      <c r="T2115" s="12"/>
      <c r="U2115" s="12"/>
      <c r="V2115" s="12"/>
      <c r="W2115" s="12"/>
      <c r="X2115" s="20"/>
    </row>
    <row r="2116" spans="1:24" ht="15" customHeight="1" x14ac:dyDescent="0.25">
      <c r="A2116" s="11">
        <v>18166568921</v>
      </c>
      <c r="B2116" s="12" t="s">
        <v>6802</v>
      </c>
      <c r="C2116" s="12" t="s">
        <v>24</v>
      </c>
      <c r="D2116" s="16" t="s">
        <v>1075</v>
      </c>
      <c r="E2116" s="12" t="s">
        <v>2580</v>
      </c>
      <c r="F2116" s="12"/>
      <c r="G2116" s="12"/>
      <c r="H2116" s="12"/>
      <c r="I2116" s="12"/>
      <c r="J2116" s="12"/>
      <c r="K2116" s="12"/>
      <c r="L2116" s="12"/>
      <c r="M2116" s="12" t="s">
        <v>2768</v>
      </c>
      <c r="N2116" s="12" t="s">
        <v>3099</v>
      </c>
      <c r="O2116" s="12" t="s">
        <v>2282</v>
      </c>
      <c r="P2116" s="12" t="s">
        <v>2282</v>
      </c>
      <c r="Q2116" s="12"/>
      <c r="R2116" s="13">
        <v>46111</v>
      </c>
      <c r="S2116" s="13">
        <v>46113</v>
      </c>
      <c r="T2116" s="12"/>
      <c r="U2116" s="12"/>
      <c r="V2116" s="12"/>
      <c r="W2116" s="12"/>
      <c r="X2116" s="20"/>
    </row>
    <row r="2117" spans="1:24" ht="15" customHeight="1" x14ac:dyDescent="0.25">
      <c r="A2117" s="11">
        <v>16503819283</v>
      </c>
      <c r="B2117" s="12" t="s">
        <v>6802</v>
      </c>
      <c r="C2117" s="12" t="s">
        <v>24</v>
      </c>
      <c r="D2117" s="16" t="s">
        <v>1083</v>
      </c>
      <c r="E2117" s="12" t="s">
        <v>1083</v>
      </c>
      <c r="F2117" s="12"/>
      <c r="G2117" s="12"/>
      <c r="H2117" s="12"/>
      <c r="I2117" s="12"/>
      <c r="J2117" s="12"/>
      <c r="K2117" s="12"/>
      <c r="L2117" s="12"/>
      <c r="M2117" s="12" t="s">
        <v>2769</v>
      </c>
      <c r="N2117" s="12" t="s">
        <v>3123</v>
      </c>
      <c r="O2117" s="12" t="s">
        <v>2282</v>
      </c>
      <c r="P2117" s="12" t="s">
        <v>2282</v>
      </c>
      <c r="Q2117" s="12"/>
      <c r="R2117" s="13">
        <v>46111</v>
      </c>
      <c r="S2117" s="13">
        <v>46113</v>
      </c>
      <c r="T2117" s="12"/>
      <c r="U2117" s="12"/>
      <c r="V2117" s="12"/>
      <c r="W2117" s="12"/>
      <c r="X2117" s="20"/>
    </row>
    <row r="2118" spans="1:24" ht="15" customHeight="1" x14ac:dyDescent="0.25">
      <c r="A2118" s="11">
        <v>16509446000</v>
      </c>
      <c r="B2118" s="12" t="s">
        <v>6802</v>
      </c>
      <c r="C2118" s="12" t="s">
        <v>24</v>
      </c>
      <c r="D2118" s="16" t="s">
        <v>1088</v>
      </c>
      <c r="E2118" s="12" t="s">
        <v>2581</v>
      </c>
      <c r="F2118" s="12"/>
      <c r="G2118" s="12"/>
      <c r="H2118" s="12"/>
      <c r="I2118" s="12"/>
      <c r="J2118" s="12"/>
      <c r="K2118" s="12"/>
      <c r="L2118" s="12"/>
      <c r="M2118" s="12" t="s">
        <v>3025</v>
      </c>
      <c r="N2118" s="12" t="s">
        <v>2288</v>
      </c>
      <c r="O2118" s="12" t="s">
        <v>2282</v>
      </c>
      <c r="P2118" s="12" t="s">
        <v>2282</v>
      </c>
      <c r="Q2118" s="12"/>
      <c r="R2118" s="13">
        <v>46111</v>
      </c>
      <c r="S2118" s="13">
        <v>46113</v>
      </c>
      <c r="T2118" s="12"/>
      <c r="U2118" s="12"/>
      <c r="V2118" s="12"/>
      <c r="W2118" s="12"/>
      <c r="X2118" s="20"/>
    </row>
    <row r="2119" spans="1:24" ht="15" customHeight="1" x14ac:dyDescent="0.25">
      <c r="A2119" s="11">
        <v>85231071000</v>
      </c>
      <c r="B2119" s="12" t="s">
        <v>6802</v>
      </c>
      <c r="C2119" s="12" t="s">
        <v>24</v>
      </c>
      <c r="D2119" s="16" t="s">
        <v>1089</v>
      </c>
      <c r="E2119" s="12" t="s">
        <v>2582</v>
      </c>
      <c r="F2119" s="12"/>
      <c r="G2119" s="12"/>
      <c r="H2119" s="12"/>
      <c r="I2119" s="12"/>
      <c r="J2119" s="12"/>
      <c r="K2119" s="12"/>
      <c r="L2119" s="12"/>
      <c r="M2119" s="12" t="s">
        <v>2471</v>
      </c>
      <c r="N2119" s="12" t="s">
        <v>3124</v>
      </c>
      <c r="O2119" s="12" t="s">
        <v>2280</v>
      </c>
      <c r="P2119" s="12" t="s">
        <v>4253</v>
      </c>
      <c r="Q2119" s="12" t="s">
        <v>2899</v>
      </c>
      <c r="R2119" s="13">
        <v>46111</v>
      </c>
      <c r="S2119" s="13">
        <v>46113</v>
      </c>
      <c r="T2119" s="12"/>
      <c r="U2119" s="12"/>
      <c r="V2119" s="12"/>
      <c r="W2119" s="12"/>
      <c r="X2119" s="20"/>
    </row>
    <row r="2120" spans="1:24" ht="15" customHeight="1" x14ac:dyDescent="0.25">
      <c r="A2120" s="11">
        <v>12124641909</v>
      </c>
      <c r="B2120" s="12" t="s">
        <v>6802</v>
      </c>
      <c r="C2120" s="12" t="s">
        <v>24</v>
      </c>
      <c r="D2120" s="16" t="s">
        <v>1106</v>
      </c>
      <c r="E2120" s="12" t="s">
        <v>2583</v>
      </c>
      <c r="F2120" s="12"/>
      <c r="G2120" s="12"/>
      <c r="H2120" s="12"/>
      <c r="I2120" s="12"/>
      <c r="J2120" s="12"/>
      <c r="K2120" s="12"/>
      <c r="L2120" s="12"/>
      <c r="M2120" s="12" t="s">
        <v>2770</v>
      </c>
      <c r="N2120" s="12" t="s">
        <v>2295</v>
      </c>
      <c r="O2120" s="12" t="s">
        <v>2282</v>
      </c>
      <c r="P2120" s="12" t="s">
        <v>2282</v>
      </c>
      <c r="Q2120" s="12"/>
      <c r="R2120" s="13">
        <v>46111</v>
      </c>
      <c r="S2120" s="13">
        <v>46113</v>
      </c>
      <c r="T2120" s="12"/>
      <c r="U2120" s="12"/>
      <c r="V2120" s="12"/>
      <c r="W2120" s="12"/>
      <c r="X2120" s="20"/>
    </row>
    <row r="2121" spans="1:24" ht="15" customHeight="1" x14ac:dyDescent="0.25">
      <c r="A2121" s="11">
        <v>18002994222</v>
      </c>
      <c r="B2121" s="12" t="s">
        <v>6802</v>
      </c>
      <c r="C2121" s="12" t="s">
        <v>24</v>
      </c>
      <c r="D2121" s="16" t="s">
        <v>1108</v>
      </c>
      <c r="E2121" s="12" t="s">
        <v>2584</v>
      </c>
      <c r="F2121" s="12"/>
      <c r="G2121" s="12"/>
      <c r="H2121" s="12"/>
      <c r="I2121" s="12"/>
      <c r="J2121" s="12"/>
      <c r="K2121" s="12"/>
      <c r="L2121" s="12"/>
      <c r="M2121" s="12" t="s">
        <v>2771</v>
      </c>
      <c r="N2121" s="12" t="s">
        <v>2286</v>
      </c>
      <c r="O2121" s="12" t="s">
        <v>2282</v>
      </c>
      <c r="P2121" s="12" t="s">
        <v>2282</v>
      </c>
      <c r="Q2121" s="12"/>
      <c r="R2121" s="13">
        <v>46111</v>
      </c>
      <c r="S2121" s="13">
        <v>46113</v>
      </c>
      <c r="T2121" s="12"/>
      <c r="U2121" s="12"/>
      <c r="V2121" s="12"/>
      <c r="W2121" s="12"/>
      <c r="X2121" s="20"/>
    </row>
    <row r="2122" spans="1:24" ht="15" customHeight="1" x14ac:dyDescent="0.25">
      <c r="A2122" s="11">
        <v>16049015889</v>
      </c>
      <c r="B2122" s="12" t="s">
        <v>6802</v>
      </c>
      <c r="C2122" s="12" t="s">
        <v>24</v>
      </c>
      <c r="D2122" s="16" t="s">
        <v>1125</v>
      </c>
      <c r="E2122" s="12" t="s">
        <v>2585</v>
      </c>
      <c r="F2122" s="12"/>
      <c r="G2122" s="12"/>
      <c r="H2122" s="12"/>
      <c r="I2122" s="12"/>
      <c r="J2122" s="12"/>
      <c r="K2122" s="12"/>
      <c r="L2122" s="12"/>
      <c r="M2122" s="12" t="s">
        <v>3026</v>
      </c>
      <c r="N2122" s="12" t="s">
        <v>3125</v>
      </c>
      <c r="O2122" s="12" t="s">
        <v>2282</v>
      </c>
      <c r="P2122" s="12" t="s">
        <v>3103</v>
      </c>
      <c r="Q2122" s="12" t="s">
        <v>2900</v>
      </c>
      <c r="R2122" s="13">
        <v>46111</v>
      </c>
      <c r="S2122" s="13">
        <v>46113</v>
      </c>
      <c r="T2122" s="12"/>
      <c r="U2122" s="12"/>
      <c r="V2122" s="12"/>
      <c r="W2122" s="12"/>
      <c r="X2122" s="20"/>
    </row>
    <row r="2123" spans="1:24" ht="15" customHeight="1" x14ac:dyDescent="0.25">
      <c r="A2123" s="11">
        <v>18007807133</v>
      </c>
      <c r="B2123" s="12" t="s">
        <v>6802</v>
      </c>
      <c r="C2123" s="12" t="s">
        <v>24</v>
      </c>
      <c r="D2123" s="16" t="s">
        <v>1134</v>
      </c>
      <c r="E2123" s="12" t="s">
        <v>2586</v>
      </c>
      <c r="F2123" s="12"/>
      <c r="G2123" s="12"/>
      <c r="H2123" s="12"/>
      <c r="I2123" s="12"/>
      <c r="J2123" s="12"/>
      <c r="K2123" s="12"/>
      <c r="L2123" s="12"/>
      <c r="M2123" s="12" t="s">
        <v>2772</v>
      </c>
      <c r="N2123" s="12" t="s">
        <v>2295</v>
      </c>
      <c r="O2123" s="12" t="s">
        <v>2282</v>
      </c>
      <c r="P2123" s="12" t="s">
        <v>2282</v>
      </c>
      <c r="Q2123" s="12"/>
      <c r="R2123" s="13">
        <v>46111</v>
      </c>
      <c r="S2123" s="13">
        <v>46113</v>
      </c>
      <c r="T2123" s="12"/>
      <c r="U2123" s="12"/>
      <c r="V2123" s="12"/>
      <c r="W2123" s="12"/>
      <c r="X2123" s="20"/>
    </row>
    <row r="2124" spans="1:24" ht="15" customHeight="1" x14ac:dyDescent="0.25">
      <c r="A2124" s="11">
        <v>12128877777</v>
      </c>
      <c r="B2124" s="12" t="s">
        <v>6802</v>
      </c>
      <c r="C2124" s="12" t="s">
        <v>24</v>
      </c>
      <c r="D2124" s="16" t="s">
        <v>1142</v>
      </c>
      <c r="E2124" s="12" t="s">
        <v>2587</v>
      </c>
      <c r="F2124" s="12"/>
      <c r="G2124" s="12"/>
      <c r="H2124" s="12"/>
      <c r="I2124" s="12"/>
      <c r="J2124" s="12"/>
      <c r="K2124" s="12"/>
      <c r="L2124" s="12"/>
      <c r="M2124" s="12" t="s">
        <v>2773</v>
      </c>
      <c r="N2124" s="12" t="s">
        <v>2295</v>
      </c>
      <c r="O2124" s="12" t="s">
        <v>2282</v>
      </c>
      <c r="P2124" s="12" t="s">
        <v>2282</v>
      </c>
      <c r="Q2124" s="12"/>
      <c r="R2124" s="13">
        <v>46111</v>
      </c>
      <c r="S2124" s="13">
        <v>46113</v>
      </c>
      <c r="T2124" s="12"/>
      <c r="U2124" s="12"/>
      <c r="V2124" s="12"/>
      <c r="W2124" s="12"/>
      <c r="X2124" s="20"/>
    </row>
    <row r="2125" spans="1:24" ht="15" customHeight="1" x14ac:dyDescent="0.25">
      <c r="A2125" s="11">
        <v>18005392968</v>
      </c>
      <c r="B2125" s="12" t="s">
        <v>6802</v>
      </c>
      <c r="C2125" s="12" t="s">
        <v>24</v>
      </c>
      <c r="D2125" s="16" t="s">
        <v>1147</v>
      </c>
      <c r="E2125" s="12" t="s">
        <v>2588</v>
      </c>
      <c r="F2125" s="12"/>
      <c r="G2125" s="12"/>
      <c r="H2125" s="12"/>
      <c r="I2125" s="12"/>
      <c r="J2125" s="12"/>
      <c r="K2125" s="12"/>
      <c r="L2125" s="12"/>
      <c r="M2125" s="12" t="s">
        <v>2774</v>
      </c>
      <c r="N2125" s="12" t="s">
        <v>3150</v>
      </c>
      <c r="O2125" s="12" t="s">
        <v>2282</v>
      </c>
      <c r="P2125" s="12" t="s">
        <v>2282</v>
      </c>
      <c r="Q2125" s="12"/>
      <c r="R2125" s="13">
        <v>46111</v>
      </c>
      <c r="S2125" s="13">
        <v>46113</v>
      </c>
      <c r="T2125" s="12"/>
      <c r="U2125" s="12"/>
      <c r="V2125" s="12"/>
      <c r="W2125" s="12"/>
      <c r="X2125" s="20"/>
    </row>
    <row r="2126" spans="1:24" ht="15" customHeight="1" x14ac:dyDescent="0.25">
      <c r="A2126" s="11" t="s">
        <v>6767</v>
      </c>
      <c r="B2126" s="12" t="s">
        <v>6802</v>
      </c>
      <c r="C2126" s="12" t="s">
        <v>24</v>
      </c>
      <c r="D2126" s="16" t="s">
        <v>1157</v>
      </c>
      <c r="E2126" s="12" t="s">
        <v>2589</v>
      </c>
      <c r="F2126" s="12"/>
      <c r="G2126" s="12"/>
      <c r="H2126" s="12"/>
      <c r="I2126" s="12"/>
      <c r="J2126" s="12"/>
      <c r="K2126" s="12"/>
      <c r="L2126" s="12"/>
      <c r="M2126" s="12" t="s">
        <v>2471</v>
      </c>
      <c r="N2126" s="12"/>
      <c r="O2126" s="12" t="s">
        <v>2280</v>
      </c>
      <c r="P2126" s="12"/>
      <c r="Q2126" s="12" t="s">
        <v>2901</v>
      </c>
      <c r="R2126" s="13">
        <v>46111</v>
      </c>
      <c r="S2126" s="13">
        <v>46113</v>
      </c>
      <c r="T2126" s="12"/>
      <c r="U2126" s="12"/>
      <c r="V2126" s="12"/>
      <c r="W2126" s="12"/>
      <c r="X2126" s="20"/>
    </row>
    <row r="2127" spans="1:24" ht="15" customHeight="1" x14ac:dyDescent="0.25">
      <c r="A2127" s="11">
        <v>18888617360</v>
      </c>
      <c r="B2127" s="12" t="s">
        <v>6802</v>
      </c>
      <c r="C2127" s="12" t="s">
        <v>24</v>
      </c>
      <c r="D2127" s="16" t="s">
        <v>1207</v>
      </c>
      <c r="E2127" s="12" t="s">
        <v>2590</v>
      </c>
      <c r="F2127" s="12"/>
      <c r="G2127" s="12"/>
      <c r="H2127" s="12"/>
      <c r="I2127" s="12"/>
      <c r="J2127" s="12"/>
      <c r="K2127" s="12"/>
      <c r="L2127" s="12"/>
      <c r="M2127" s="12" t="s">
        <v>3027</v>
      </c>
      <c r="N2127" s="12" t="s">
        <v>2288</v>
      </c>
      <c r="O2127" s="12" t="s">
        <v>2282</v>
      </c>
      <c r="P2127" s="12" t="s">
        <v>2282</v>
      </c>
      <c r="Q2127" s="12" t="s">
        <v>2902</v>
      </c>
      <c r="R2127" s="13">
        <v>46111</v>
      </c>
      <c r="S2127" s="13">
        <v>46113</v>
      </c>
      <c r="T2127" s="12"/>
      <c r="U2127" s="12"/>
      <c r="V2127" s="12"/>
      <c r="W2127" s="12"/>
      <c r="X2127" s="20"/>
    </row>
    <row r="2128" spans="1:24" ht="15" customHeight="1" x14ac:dyDescent="0.25">
      <c r="A2128" s="11">
        <v>18889124376</v>
      </c>
      <c r="B2128" s="12" t="s">
        <v>6802</v>
      </c>
      <c r="C2128" s="12" t="s">
        <v>24</v>
      </c>
      <c r="D2128" s="16" t="s">
        <v>1209</v>
      </c>
      <c r="E2128" s="12" t="s">
        <v>2591</v>
      </c>
      <c r="F2128" s="12"/>
      <c r="G2128" s="12"/>
      <c r="H2128" s="12"/>
      <c r="I2128" s="12"/>
      <c r="J2128" s="12"/>
      <c r="K2128" s="12"/>
      <c r="L2128" s="12"/>
      <c r="M2128" s="12" t="s">
        <v>2775</v>
      </c>
      <c r="N2128" s="12" t="s">
        <v>2331</v>
      </c>
      <c r="O2128" s="12" t="s">
        <v>2282</v>
      </c>
      <c r="P2128" s="12" t="s">
        <v>2282</v>
      </c>
      <c r="Q2128" s="12" t="s">
        <v>3086</v>
      </c>
      <c r="R2128" s="13">
        <v>46111</v>
      </c>
      <c r="S2128" s="13">
        <v>46113</v>
      </c>
      <c r="T2128" s="12"/>
      <c r="U2128" s="12"/>
      <c r="V2128" s="12"/>
      <c r="W2128" s="12"/>
      <c r="X2128" s="20"/>
    </row>
    <row r="2129" spans="1:24" ht="15" customHeight="1" x14ac:dyDescent="0.25">
      <c r="A2129" s="11">
        <v>18558536346</v>
      </c>
      <c r="B2129" s="12" t="s">
        <v>6802</v>
      </c>
      <c r="C2129" s="12" t="s">
        <v>24</v>
      </c>
      <c r="D2129" s="16" t="s">
        <v>1210</v>
      </c>
      <c r="E2129" s="12" t="s">
        <v>2592</v>
      </c>
      <c r="F2129" s="12"/>
      <c r="G2129" s="12"/>
      <c r="H2129" s="12"/>
      <c r="I2129" s="12"/>
      <c r="J2129" s="12"/>
      <c r="K2129" s="12"/>
      <c r="L2129" s="12"/>
      <c r="M2129" s="12" t="s">
        <v>2776</v>
      </c>
      <c r="N2129" s="12" t="s">
        <v>3094</v>
      </c>
      <c r="O2129" s="12" t="s">
        <v>2282</v>
      </c>
      <c r="P2129" s="12" t="s">
        <v>2282</v>
      </c>
      <c r="Q2129" s="12" t="s">
        <v>2903</v>
      </c>
      <c r="R2129" s="13">
        <v>46111</v>
      </c>
      <c r="S2129" s="13">
        <v>46113</v>
      </c>
      <c r="T2129" s="12"/>
      <c r="U2129" s="12"/>
      <c r="V2129" s="12"/>
      <c r="W2129" s="12"/>
      <c r="X2129" s="20"/>
    </row>
    <row r="2130" spans="1:24" ht="15" customHeight="1" x14ac:dyDescent="0.25">
      <c r="A2130" s="11">
        <v>18663967703</v>
      </c>
      <c r="B2130" s="12" t="s">
        <v>6802</v>
      </c>
      <c r="C2130" s="12" t="s">
        <v>24</v>
      </c>
      <c r="D2130" s="16" t="s">
        <v>1213</v>
      </c>
      <c r="E2130" s="12" t="s">
        <v>2593</v>
      </c>
      <c r="F2130" s="12"/>
      <c r="G2130" s="12"/>
      <c r="H2130" s="12"/>
      <c r="I2130" s="12"/>
      <c r="J2130" s="12"/>
      <c r="K2130" s="12"/>
      <c r="L2130" s="12"/>
      <c r="M2130" s="12" t="s">
        <v>3028</v>
      </c>
      <c r="N2130" s="12" t="s">
        <v>2290</v>
      </c>
      <c r="O2130" s="12" t="s">
        <v>2282</v>
      </c>
      <c r="P2130" s="12" t="s">
        <v>2282</v>
      </c>
      <c r="Q2130" s="12"/>
      <c r="R2130" s="13">
        <v>46111</v>
      </c>
      <c r="S2130" s="13">
        <v>46113</v>
      </c>
      <c r="T2130" s="12"/>
      <c r="U2130" s="12"/>
      <c r="V2130" s="12"/>
      <c r="W2130" s="12"/>
      <c r="X2130" s="20"/>
    </row>
    <row r="2131" spans="1:24" ht="15" customHeight="1" x14ac:dyDescent="0.25">
      <c r="A2131" s="11">
        <v>441276944512</v>
      </c>
      <c r="B2131" s="12" t="s">
        <v>6802</v>
      </c>
      <c r="C2131" s="12" t="s">
        <v>24</v>
      </c>
      <c r="D2131" s="16" t="s">
        <v>1214</v>
      </c>
      <c r="E2131" s="12" t="s">
        <v>2594</v>
      </c>
      <c r="F2131" s="12"/>
      <c r="G2131" s="12"/>
      <c r="H2131" s="12"/>
      <c r="I2131" s="12"/>
      <c r="J2131" s="12"/>
      <c r="K2131" s="12"/>
      <c r="L2131" s="12"/>
      <c r="M2131" s="12" t="s">
        <v>3029</v>
      </c>
      <c r="N2131" s="12" t="s">
        <v>3114</v>
      </c>
      <c r="O2131" s="12" t="s">
        <v>2292</v>
      </c>
      <c r="P2131" s="12" t="s">
        <v>2292</v>
      </c>
      <c r="Q2131" s="12" t="s">
        <v>2904</v>
      </c>
      <c r="R2131" s="13">
        <v>46111</v>
      </c>
      <c r="S2131" s="13">
        <v>46113</v>
      </c>
      <c r="T2131" s="12"/>
      <c r="U2131" s="12"/>
      <c r="V2131" s="12"/>
      <c r="W2131" s="12"/>
      <c r="X2131" s="20"/>
    </row>
    <row r="2132" spans="1:24" ht="15" customHeight="1" x14ac:dyDescent="0.25">
      <c r="A2132" s="11">
        <v>18665180286</v>
      </c>
      <c r="B2132" s="12" t="s">
        <v>6802</v>
      </c>
      <c r="C2132" s="12" t="s">
        <v>24</v>
      </c>
      <c r="D2132" s="16" t="s">
        <v>1232</v>
      </c>
      <c r="E2132" s="12" t="s">
        <v>2595</v>
      </c>
      <c r="F2132" s="12"/>
      <c r="G2132" s="12"/>
      <c r="H2132" s="12"/>
      <c r="I2132" s="12"/>
      <c r="J2132" s="12"/>
      <c r="K2132" s="12"/>
      <c r="L2132" s="12"/>
      <c r="M2132" s="12" t="s">
        <v>3030</v>
      </c>
      <c r="N2132" s="12" t="s">
        <v>3095</v>
      </c>
      <c r="O2132" s="12" t="s">
        <v>2282</v>
      </c>
      <c r="P2132" s="12" t="s">
        <v>2282</v>
      </c>
      <c r="Q2132" s="12" t="s">
        <v>2905</v>
      </c>
      <c r="R2132" s="13">
        <v>46111</v>
      </c>
      <c r="S2132" s="13">
        <v>46113</v>
      </c>
      <c r="T2132" s="12"/>
      <c r="U2132" s="12"/>
      <c r="V2132" s="12"/>
      <c r="W2132" s="12"/>
      <c r="X2132" s="20"/>
    </row>
    <row r="2133" spans="1:24" ht="15" customHeight="1" x14ac:dyDescent="0.25">
      <c r="A2133" s="11">
        <v>18005594776</v>
      </c>
      <c r="B2133" s="12" t="s">
        <v>6802</v>
      </c>
      <c r="C2133" s="12" t="s">
        <v>24</v>
      </c>
      <c r="D2133" s="16" t="s">
        <v>1234</v>
      </c>
      <c r="E2133" s="12" t="s">
        <v>2596</v>
      </c>
      <c r="F2133" s="12"/>
      <c r="G2133" s="12"/>
      <c r="H2133" s="12"/>
      <c r="I2133" s="12"/>
      <c r="J2133" s="12"/>
      <c r="K2133" s="12"/>
      <c r="L2133" s="12"/>
      <c r="M2133" s="12" t="s">
        <v>2777</v>
      </c>
      <c r="N2133" s="12" t="s">
        <v>3094</v>
      </c>
      <c r="O2133" s="12" t="s">
        <v>2282</v>
      </c>
      <c r="P2133" s="12" t="s">
        <v>2282</v>
      </c>
      <c r="Q2133" s="12" t="s">
        <v>2906</v>
      </c>
      <c r="R2133" s="13">
        <v>46111</v>
      </c>
      <c r="S2133" s="13">
        <v>46113</v>
      </c>
      <c r="T2133" s="12"/>
      <c r="U2133" s="12"/>
      <c r="V2133" s="12"/>
      <c r="W2133" s="12"/>
      <c r="X2133" s="20"/>
    </row>
    <row r="2134" spans="1:24" ht="15" customHeight="1" x14ac:dyDescent="0.25">
      <c r="A2134" s="11">
        <v>442072345800</v>
      </c>
      <c r="B2134" s="12" t="s">
        <v>6802</v>
      </c>
      <c r="C2134" s="12" t="s">
        <v>24</v>
      </c>
      <c r="D2134" s="16" t="s">
        <v>1239</v>
      </c>
      <c r="E2134" s="12" t="s">
        <v>2597</v>
      </c>
      <c r="F2134" s="12"/>
      <c r="G2134" s="12"/>
      <c r="H2134" s="12"/>
      <c r="I2134" s="12"/>
      <c r="J2134" s="12"/>
      <c r="K2134" s="12"/>
      <c r="L2134" s="12"/>
      <c r="M2134" s="12" t="s">
        <v>2778</v>
      </c>
      <c r="N2134" s="12" t="s">
        <v>3114</v>
      </c>
      <c r="O2134" s="12" t="s">
        <v>2292</v>
      </c>
      <c r="P2134" s="12" t="s">
        <v>2292</v>
      </c>
      <c r="Q2134" s="12" t="s">
        <v>3087</v>
      </c>
      <c r="R2134" s="13">
        <v>46111</v>
      </c>
      <c r="S2134" s="13">
        <v>46113</v>
      </c>
      <c r="T2134" s="12"/>
      <c r="U2134" s="12"/>
      <c r="V2134" s="12"/>
      <c r="W2134" s="12"/>
      <c r="X2134" s="20"/>
    </row>
    <row r="2135" spans="1:24" ht="15" customHeight="1" x14ac:dyDescent="0.25">
      <c r="A2135" s="11">
        <v>14048153420</v>
      </c>
      <c r="B2135" s="12" t="s">
        <v>6802</v>
      </c>
      <c r="C2135" s="12" t="s">
        <v>24</v>
      </c>
      <c r="D2135" s="16" t="s">
        <v>1259</v>
      </c>
      <c r="E2135" s="12" t="s">
        <v>2598</v>
      </c>
      <c r="F2135" s="12"/>
      <c r="G2135" s="12"/>
      <c r="H2135" s="12"/>
      <c r="I2135" s="12"/>
      <c r="J2135" s="12"/>
      <c r="K2135" s="12"/>
      <c r="L2135" s="12"/>
      <c r="M2135" s="12" t="s">
        <v>3031</v>
      </c>
      <c r="N2135" s="12" t="s">
        <v>2331</v>
      </c>
      <c r="O2135" s="12" t="s">
        <v>2282</v>
      </c>
      <c r="P2135" s="12" t="s">
        <v>2282</v>
      </c>
      <c r="Q2135" s="12" t="s">
        <v>3088</v>
      </c>
      <c r="R2135" s="13">
        <v>46111</v>
      </c>
      <c r="S2135" s="13">
        <v>46113</v>
      </c>
      <c r="T2135" s="12"/>
      <c r="U2135" s="12"/>
      <c r="V2135" s="12"/>
      <c r="W2135" s="12"/>
      <c r="X2135" s="20"/>
    </row>
    <row r="2136" spans="1:24" ht="15" customHeight="1" x14ac:dyDescent="0.25">
      <c r="A2136" s="11">
        <v>14972151600</v>
      </c>
      <c r="B2136" s="12" t="s">
        <v>6802</v>
      </c>
      <c r="C2136" s="12" t="s">
        <v>24</v>
      </c>
      <c r="D2136" s="16" t="s">
        <v>1270</v>
      </c>
      <c r="E2136" s="12" t="s">
        <v>2599</v>
      </c>
      <c r="F2136" s="12"/>
      <c r="G2136" s="12"/>
      <c r="H2136" s="12"/>
      <c r="I2136" s="12"/>
      <c r="J2136" s="12"/>
      <c r="K2136" s="12"/>
      <c r="L2136" s="12"/>
      <c r="M2136" s="12" t="s">
        <v>3032</v>
      </c>
      <c r="N2136" s="12" t="s">
        <v>2330</v>
      </c>
      <c r="O2136" s="12" t="s">
        <v>2282</v>
      </c>
      <c r="P2136" s="12" t="s">
        <v>2282</v>
      </c>
      <c r="Q2136" s="12" t="s">
        <v>2907</v>
      </c>
      <c r="R2136" s="13">
        <v>46111</v>
      </c>
      <c r="S2136" s="13">
        <v>46113</v>
      </c>
      <c r="T2136" s="12"/>
      <c r="U2136" s="12"/>
      <c r="V2136" s="12"/>
      <c r="W2136" s="12"/>
      <c r="X2136" s="20"/>
    </row>
    <row r="2137" spans="1:24" ht="15" customHeight="1" x14ac:dyDescent="0.25">
      <c r="A2137" s="11">
        <v>18884627738</v>
      </c>
      <c r="B2137" s="12" t="s">
        <v>6802</v>
      </c>
      <c r="C2137" s="12" t="s">
        <v>24</v>
      </c>
      <c r="D2137" s="16" t="s">
        <v>1284</v>
      </c>
      <c r="E2137" s="12" t="s">
        <v>2600</v>
      </c>
      <c r="F2137" s="12"/>
      <c r="G2137" s="12"/>
      <c r="H2137" s="12"/>
      <c r="I2137" s="12"/>
      <c r="J2137" s="12"/>
      <c r="K2137" s="12"/>
      <c r="L2137" s="12"/>
      <c r="M2137" s="12" t="s">
        <v>2779</v>
      </c>
      <c r="N2137" s="12" t="s">
        <v>2288</v>
      </c>
      <c r="O2137" s="12" t="s">
        <v>2282</v>
      </c>
      <c r="P2137" s="12" t="s">
        <v>2282</v>
      </c>
      <c r="Q2137" s="12"/>
      <c r="R2137" s="13">
        <v>46111</v>
      </c>
      <c r="S2137" s="13">
        <v>46113</v>
      </c>
      <c r="T2137" s="12"/>
      <c r="U2137" s="12"/>
      <c r="V2137" s="12"/>
      <c r="W2137" s="12"/>
      <c r="X2137" s="20"/>
    </row>
    <row r="2138" spans="1:24" ht="15" customHeight="1" x14ac:dyDescent="0.25">
      <c r="A2138" s="11">
        <v>19142492000</v>
      </c>
      <c r="B2138" s="12" t="s">
        <v>6802</v>
      </c>
      <c r="C2138" s="12" t="s">
        <v>24</v>
      </c>
      <c r="D2138" s="16" t="s">
        <v>1289</v>
      </c>
      <c r="E2138" s="12" t="s">
        <v>2601</v>
      </c>
      <c r="F2138" s="12"/>
      <c r="G2138" s="12"/>
      <c r="H2138" s="12"/>
      <c r="I2138" s="12"/>
      <c r="J2138" s="12"/>
      <c r="K2138" s="12"/>
      <c r="L2138" s="12"/>
      <c r="M2138" s="12" t="s">
        <v>2780</v>
      </c>
      <c r="N2138" s="12" t="s">
        <v>2295</v>
      </c>
      <c r="O2138" s="12" t="s">
        <v>2282</v>
      </c>
      <c r="P2138" s="12" t="s">
        <v>2282</v>
      </c>
      <c r="Q2138" s="12"/>
      <c r="R2138" s="13">
        <v>46111</v>
      </c>
      <c r="S2138" s="13">
        <v>46113</v>
      </c>
      <c r="T2138" s="12"/>
      <c r="U2138" s="12"/>
      <c r="V2138" s="12"/>
      <c r="W2138" s="12"/>
      <c r="X2138" s="20"/>
    </row>
    <row r="2139" spans="1:24" ht="15" customHeight="1" x14ac:dyDescent="0.25">
      <c r="A2139" s="11">
        <v>14043353000</v>
      </c>
      <c r="B2139" s="12" t="s">
        <v>6802</v>
      </c>
      <c r="C2139" s="12" t="s">
        <v>24</v>
      </c>
      <c r="D2139" s="16" t="s">
        <v>1306</v>
      </c>
      <c r="E2139" s="12" t="s">
        <v>2602</v>
      </c>
      <c r="F2139" s="12"/>
      <c r="G2139" s="12"/>
      <c r="H2139" s="12"/>
      <c r="I2139" s="12"/>
      <c r="J2139" s="12"/>
      <c r="K2139" s="12"/>
      <c r="L2139" s="12"/>
      <c r="M2139" s="12" t="s">
        <v>3033</v>
      </c>
      <c r="N2139" s="12" t="s">
        <v>2331</v>
      </c>
      <c r="O2139" s="12" t="s">
        <v>2282</v>
      </c>
      <c r="P2139" s="12" t="s">
        <v>2282</v>
      </c>
      <c r="Q2139" s="12"/>
      <c r="R2139" s="13">
        <v>46111</v>
      </c>
      <c r="S2139" s="13">
        <v>46113</v>
      </c>
      <c r="T2139" s="12"/>
      <c r="U2139" s="12"/>
      <c r="V2139" s="12"/>
      <c r="W2139" s="12"/>
      <c r="X2139" s="20"/>
    </row>
    <row r="2140" spans="1:24" ht="15" customHeight="1" x14ac:dyDescent="0.25">
      <c r="A2140" s="11">
        <v>16466654684</v>
      </c>
      <c r="B2140" s="12" t="s">
        <v>6802</v>
      </c>
      <c r="C2140" s="12" t="s">
        <v>24</v>
      </c>
      <c r="D2140" s="16" t="s">
        <v>1312</v>
      </c>
      <c r="E2140" s="12" t="s">
        <v>2603</v>
      </c>
      <c r="F2140" s="12"/>
      <c r="G2140" s="12"/>
      <c r="H2140" s="12"/>
      <c r="I2140" s="12"/>
      <c r="J2140" s="12"/>
      <c r="K2140" s="12"/>
      <c r="L2140" s="12"/>
      <c r="M2140" s="12" t="s">
        <v>2781</v>
      </c>
      <c r="N2140" s="12" t="s">
        <v>2295</v>
      </c>
      <c r="O2140" s="12" t="s">
        <v>2282</v>
      </c>
      <c r="P2140" s="12" t="s">
        <v>2282</v>
      </c>
      <c r="Q2140" s="12"/>
      <c r="R2140" s="13">
        <v>46111</v>
      </c>
      <c r="S2140" s="13">
        <v>46113</v>
      </c>
      <c r="T2140" s="12"/>
      <c r="U2140" s="12"/>
      <c r="V2140" s="12"/>
      <c r="W2140" s="12"/>
      <c r="X2140" s="20"/>
    </row>
    <row r="2141" spans="1:24" ht="15" customHeight="1" x14ac:dyDescent="0.25">
      <c r="A2141" s="11">
        <v>12123907812</v>
      </c>
      <c r="B2141" s="12" t="s">
        <v>6802</v>
      </c>
      <c r="C2141" s="12" t="s">
        <v>24</v>
      </c>
      <c r="D2141" s="16" t="s">
        <v>1317</v>
      </c>
      <c r="E2141" s="12" t="s">
        <v>2604</v>
      </c>
      <c r="F2141" s="12"/>
      <c r="G2141" s="12"/>
      <c r="H2141" s="12"/>
      <c r="I2141" s="12"/>
      <c r="J2141" s="12"/>
      <c r="K2141" s="12"/>
      <c r="L2141" s="12"/>
      <c r="M2141" s="12" t="s">
        <v>3034</v>
      </c>
      <c r="N2141" s="12" t="s">
        <v>2295</v>
      </c>
      <c r="O2141" s="12" t="s">
        <v>2282</v>
      </c>
      <c r="P2141" s="12" t="s">
        <v>2282</v>
      </c>
      <c r="Q2141" s="12" t="s">
        <v>2908</v>
      </c>
      <c r="R2141" s="13">
        <v>46111</v>
      </c>
      <c r="S2141" s="13">
        <v>46113</v>
      </c>
      <c r="T2141" s="12"/>
      <c r="U2141" s="12"/>
      <c r="V2141" s="12"/>
      <c r="W2141" s="12"/>
      <c r="X2141" s="20"/>
    </row>
    <row r="2142" spans="1:24" ht="15" customHeight="1" x14ac:dyDescent="0.25">
      <c r="A2142" s="11">
        <v>12129139660</v>
      </c>
      <c r="B2142" s="12" t="s">
        <v>6802</v>
      </c>
      <c r="C2142" s="12" t="s">
        <v>24</v>
      </c>
      <c r="D2142" s="16" t="s">
        <v>1337</v>
      </c>
      <c r="E2142" s="12" t="s">
        <v>2605</v>
      </c>
      <c r="F2142" s="12"/>
      <c r="G2142" s="12"/>
      <c r="H2142" s="12"/>
      <c r="I2142" s="12"/>
      <c r="J2142" s="12"/>
      <c r="K2142" s="12"/>
      <c r="L2142" s="12"/>
      <c r="M2142" s="12" t="s">
        <v>2782</v>
      </c>
      <c r="N2142" s="12" t="s">
        <v>2295</v>
      </c>
      <c r="O2142" s="12" t="s">
        <v>2282</v>
      </c>
      <c r="P2142" s="12" t="s">
        <v>2282</v>
      </c>
      <c r="Q2142" s="12"/>
      <c r="R2142" s="13">
        <v>46111</v>
      </c>
      <c r="S2142" s="13">
        <v>46113</v>
      </c>
      <c r="T2142" s="12"/>
      <c r="U2142" s="12"/>
      <c r="V2142" s="12"/>
      <c r="W2142" s="12"/>
      <c r="X2142" s="20"/>
    </row>
    <row r="2143" spans="1:24" ht="15" customHeight="1" x14ac:dyDescent="0.25">
      <c r="A2143" s="11" t="s">
        <v>6767</v>
      </c>
      <c r="B2143" s="12" t="s">
        <v>6802</v>
      </c>
      <c r="C2143" s="12" t="s">
        <v>24</v>
      </c>
      <c r="D2143" s="16" t="s">
        <v>1351</v>
      </c>
      <c r="E2143" s="12" t="s">
        <v>2606</v>
      </c>
      <c r="F2143" s="12"/>
      <c r="G2143" s="12"/>
      <c r="H2143" s="12"/>
      <c r="I2143" s="12"/>
      <c r="J2143" s="12"/>
      <c r="K2143" s="12"/>
      <c r="L2143" s="12"/>
      <c r="M2143" s="12" t="s">
        <v>2783</v>
      </c>
      <c r="N2143" s="12" t="s">
        <v>2295</v>
      </c>
      <c r="O2143" s="12" t="s">
        <v>2282</v>
      </c>
      <c r="P2143" s="12" t="s">
        <v>2282</v>
      </c>
      <c r="Q2143" s="12" t="s">
        <v>2909</v>
      </c>
      <c r="R2143" s="13">
        <v>46111</v>
      </c>
      <c r="S2143" s="13">
        <v>46113</v>
      </c>
      <c r="T2143" s="12"/>
      <c r="U2143" s="12"/>
      <c r="V2143" s="12"/>
      <c r="W2143" s="12"/>
      <c r="X2143" s="20"/>
    </row>
    <row r="2144" spans="1:24" ht="15" customHeight="1" x14ac:dyDescent="0.25">
      <c r="A2144" s="11">
        <v>17734899770</v>
      </c>
      <c r="B2144" s="12" t="s">
        <v>6802</v>
      </c>
      <c r="C2144" s="12" t="s">
        <v>24</v>
      </c>
      <c r="D2144" s="16" t="s">
        <v>1363</v>
      </c>
      <c r="E2144" s="12" t="s">
        <v>2607</v>
      </c>
      <c r="F2144" s="12"/>
      <c r="G2144" s="12"/>
      <c r="H2144" s="12"/>
      <c r="I2144" s="12"/>
      <c r="J2144" s="12"/>
      <c r="K2144" s="12"/>
      <c r="L2144" s="12"/>
      <c r="M2144" s="12" t="s">
        <v>2784</v>
      </c>
      <c r="N2144" s="12" t="s">
        <v>2327</v>
      </c>
      <c r="O2144" s="12" t="s">
        <v>2282</v>
      </c>
      <c r="P2144" s="12" t="s">
        <v>2282</v>
      </c>
      <c r="Q2144" s="12"/>
      <c r="R2144" s="13">
        <v>46111</v>
      </c>
      <c r="S2144" s="13">
        <v>46113</v>
      </c>
      <c r="T2144" s="12"/>
      <c r="U2144" s="12"/>
      <c r="V2144" s="12"/>
      <c r="W2144" s="12"/>
      <c r="X2144" s="20"/>
    </row>
    <row r="2145" spans="1:24" ht="15" customHeight="1" x14ac:dyDescent="0.25">
      <c r="A2145" s="11">
        <v>18886598244</v>
      </c>
      <c r="B2145" s="12" t="s">
        <v>6802</v>
      </c>
      <c r="C2145" s="12" t="s">
        <v>24</v>
      </c>
      <c r="D2145" s="16" t="s">
        <v>1365</v>
      </c>
      <c r="E2145" s="12" t="s">
        <v>2608</v>
      </c>
      <c r="F2145" s="12"/>
      <c r="G2145" s="12"/>
      <c r="H2145" s="12"/>
      <c r="I2145" s="12"/>
      <c r="J2145" s="12"/>
      <c r="K2145" s="12"/>
      <c r="L2145" s="12"/>
      <c r="M2145" s="12" t="s">
        <v>3035</v>
      </c>
      <c r="N2145" s="12" t="s">
        <v>2295</v>
      </c>
      <c r="O2145" s="12" t="s">
        <v>2282</v>
      </c>
      <c r="P2145" s="12" t="s">
        <v>2282</v>
      </c>
      <c r="Q2145" s="12" t="s">
        <v>2910</v>
      </c>
      <c r="R2145" s="13">
        <v>46111</v>
      </c>
      <c r="S2145" s="13">
        <v>46113</v>
      </c>
      <c r="T2145" s="12"/>
      <c r="U2145" s="12"/>
      <c r="V2145" s="12"/>
      <c r="W2145" s="12"/>
      <c r="X2145" s="20"/>
    </row>
    <row r="2146" spans="1:24" ht="15" customHeight="1" x14ac:dyDescent="0.25">
      <c r="A2146" s="11">
        <v>18584619766</v>
      </c>
      <c r="B2146" s="12" t="s">
        <v>6802</v>
      </c>
      <c r="C2146" s="12" t="s">
        <v>24</v>
      </c>
      <c r="D2146" s="16" t="s">
        <v>1366</v>
      </c>
      <c r="E2146" s="12" t="s">
        <v>2609</v>
      </c>
      <c r="F2146" s="12"/>
      <c r="G2146" s="12"/>
      <c r="H2146" s="12"/>
      <c r="I2146" s="12"/>
      <c r="J2146" s="12"/>
      <c r="K2146" s="12"/>
      <c r="L2146" s="12"/>
      <c r="M2146" s="12" t="s">
        <v>3036</v>
      </c>
      <c r="N2146" s="12" t="s">
        <v>2288</v>
      </c>
      <c r="O2146" s="12" t="s">
        <v>2282</v>
      </c>
      <c r="P2146" s="12" t="s">
        <v>2282</v>
      </c>
      <c r="Q2146" s="12" t="s">
        <v>2911</v>
      </c>
      <c r="R2146" s="13">
        <v>46111</v>
      </c>
      <c r="S2146" s="13">
        <v>46113</v>
      </c>
      <c r="T2146" s="12"/>
      <c r="U2146" s="12"/>
      <c r="V2146" s="12"/>
      <c r="W2146" s="12"/>
      <c r="X2146" s="20"/>
    </row>
    <row r="2147" spans="1:24" ht="15" customHeight="1" x14ac:dyDescent="0.25">
      <c r="A2147" s="11">
        <v>18884543965</v>
      </c>
      <c r="B2147" s="12" t="s">
        <v>6802</v>
      </c>
      <c r="C2147" s="12" t="s">
        <v>24</v>
      </c>
      <c r="D2147" s="16" t="s">
        <v>1375</v>
      </c>
      <c r="E2147" s="12" t="s">
        <v>2610</v>
      </c>
      <c r="F2147" s="12"/>
      <c r="G2147" s="12"/>
      <c r="H2147" s="12"/>
      <c r="I2147" s="12"/>
      <c r="J2147" s="12"/>
      <c r="K2147" s="12"/>
      <c r="L2147" s="12"/>
      <c r="M2147" s="12" t="s">
        <v>3037</v>
      </c>
      <c r="N2147" s="12" t="s">
        <v>2295</v>
      </c>
      <c r="O2147" s="12" t="s">
        <v>2282</v>
      </c>
      <c r="P2147" s="12" t="s">
        <v>2282</v>
      </c>
      <c r="Q2147" s="12" t="s">
        <v>2912</v>
      </c>
      <c r="R2147" s="13">
        <v>46111</v>
      </c>
      <c r="S2147" s="13">
        <v>46113</v>
      </c>
      <c r="T2147" s="12"/>
      <c r="U2147" s="12"/>
      <c r="V2147" s="12"/>
      <c r="W2147" s="12"/>
      <c r="X2147" s="20"/>
    </row>
    <row r="2148" spans="1:24" ht="15" customHeight="1" x14ac:dyDescent="0.25">
      <c r="A2148" s="11" t="s">
        <v>4650</v>
      </c>
      <c r="B2148" s="12" t="s">
        <v>6802</v>
      </c>
      <c r="C2148" s="12" t="s">
        <v>24</v>
      </c>
      <c r="D2148" s="16" t="s">
        <v>1402</v>
      </c>
      <c r="E2148" s="12" t="s">
        <v>2611</v>
      </c>
      <c r="F2148" s="12"/>
      <c r="G2148" s="12"/>
      <c r="H2148" s="12"/>
      <c r="I2148" s="12"/>
      <c r="J2148" s="12"/>
      <c r="K2148" s="12"/>
      <c r="L2148" s="12"/>
      <c r="M2148" s="12" t="s">
        <v>2785</v>
      </c>
      <c r="N2148" s="12" t="s">
        <v>2288</v>
      </c>
      <c r="O2148" s="12" t="s">
        <v>2282</v>
      </c>
      <c r="P2148" s="12" t="s">
        <v>2282</v>
      </c>
      <c r="Q2148" s="12" t="s">
        <v>2913</v>
      </c>
      <c r="R2148" s="13">
        <v>46111</v>
      </c>
      <c r="S2148" s="13">
        <v>46113</v>
      </c>
      <c r="T2148" s="12"/>
      <c r="U2148" s="12"/>
      <c r="V2148" s="12"/>
      <c r="W2148" s="12"/>
      <c r="X2148" s="20"/>
    </row>
    <row r="2149" spans="1:24" ht="15" customHeight="1" x14ac:dyDescent="0.25">
      <c r="A2149" s="11">
        <v>12893992798</v>
      </c>
      <c r="B2149" s="12" t="s">
        <v>6802</v>
      </c>
      <c r="C2149" s="12" t="s">
        <v>24</v>
      </c>
      <c r="D2149" s="16" t="s">
        <v>1415</v>
      </c>
      <c r="E2149" s="12" t="s">
        <v>2612</v>
      </c>
      <c r="F2149" s="12"/>
      <c r="G2149" s="12"/>
      <c r="H2149" s="12"/>
      <c r="I2149" s="12"/>
      <c r="J2149" s="12"/>
      <c r="K2149" s="12"/>
      <c r="L2149" s="12"/>
      <c r="M2149" s="12" t="s">
        <v>2786</v>
      </c>
      <c r="N2149" s="12" t="s">
        <v>2299</v>
      </c>
      <c r="O2149" s="12" t="s">
        <v>2282</v>
      </c>
      <c r="P2149" s="12" t="s">
        <v>2282</v>
      </c>
      <c r="Q2149" s="12" t="s">
        <v>2914</v>
      </c>
      <c r="R2149" s="13">
        <v>46111</v>
      </c>
      <c r="S2149" s="13">
        <v>46113</v>
      </c>
      <c r="T2149" s="12"/>
      <c r="U2149" s="12"/>
      <c r="V2149" s="12"/>
      <c r="W2149" s="12"/>
      <c r="X2149" s="20"/>
    </row>
    <row r="2150" spans="1:24" ht="15" customHeight="1" x14ac:dyDescent="0.25">
      <c r="A2150" s="11">
        <v>18884864722</v>
      </c>
      <c r="B2150" s="12" t="s">
        <v>6802</v>
      </c>
      <c r="C2150" s="12" t="s">
        <v>24</v>
      </c>
      <c r="D2150" s="16" t="s">
        <v>1421</v>
      </c>
      <c r="E2150" s="12" t="s">
        <v>2613</v>
      </c>
      <c r="F2150" s="12"/>
      <c r="G2150" s="12"/>
      <c r="H2150" s="12"/>
      <c r="I2150" s="12"/>
      <c r="J2150" s="12"/>
      <c r="K2150" s="12"/>
      <c r="L2150" s="12"/>
      <c r="M2150" s="12" t="s">
        <v>3038</v>
      </c>
      <c r="N2150" s="12" t="s">
        <v>3098</v>
      </c>
      <c r="O2150" s="12" t="s">
        <v>2282</v>
      </c>
      <c r="P2150" s="12" t="s">
        <v>2282</v>
      </c>
      <c r="Q2150" s="12" t="s">
        <v>2915</v>
      </c>
      <c r="R2150" s="13">
        <v>46111</v>
      </c>
      <c r="S2150" s="13">
        <v>46113</v>
      </c>
      <c r="T2150" s="12"/>
      <c r="U2150" s="12"/>
      <c r="V2150" s="12"/>
      <c r="W2150" s="12"/>
      <c r="X2150" s="20"/>
    </row>
    <row r="2151" spans="1:24" ht="15" customHeight="1" x14ac:dyDescent="0.25">
      <c r="A2151" s="11">
        <v>6531580618</v>
      </c>
      <c r="B2151" s="12" t="s">
        <v>6802</v>
      </c>
      <c r="C2151" s="12" t="s">
        <v>24</v>
      </c>
      <c r="D2151" s="16" t="s">
        <v>1439</v>
      </c>
      <c r="E2151" s="12" t="s">
        <v>2614</v>
      </c>
      <c r="F2151" s="12"/>
      <c r="G2151" s="12"/>
      <c r="H2151" s="12"/>
      <c r="I2151" s="12"/>
      <c r="J2151" s="12"/>
      <c r="K2151" s="12"/>
      <c r="L2151" s="12"/>
      <c r="M2151" s="12" t="s">
        <v>2787</v>
      </c>
      <c r="N2151" s="12" t="s">
        <v>3127</v>
      </c>
      <c r="O2151" s="12" t="s">
        <v>2280</v>
      </c>
      <c r="P2151" s="12" t="s">
        <v>3126</v>
      </c>
      <c r="Q2151" s="12" t="s">
        <v>2916</v>
      </c>
      <c r="R2151" s="13">
        <v>46111</v>
      </c>
      <c r="S2151" s="13">
        <v>46113</v>
      </c>
      <c r="T2151" s="12"/>
      <c r="U2151" s="12"/>
      <c r="V2151" s="12"/>
      <c r="W2151" s="12"/>
      <c r="X2151" s="20"/>
    </row>
    <row r="2152" spans="1:24" ht="15" customHeight="1" x14ac:dyDescent="0.25">
      <c r="A2152" s="11">
        <v>18007787879</v>
      </c>
      <c r="B2152" s="12" t="s">
        <v>6802</v>
      </c>
      <c r="C2152" s="12" t="s">
        <v>24</v>
      </c>
      <c r="D2152" s="16" t="s">
        <v>1449</v>
      </c>
      <c r="E2152" s="12" t="s">
        <v>2615</v>
      </c>
      <c r="F2152" s="12"/>
      <c r="G2152" s="12"/>
      <c r="H2152" s="12"/>
      <c r="I2152" s="12"/>
      <c r="J2152" s="12"/>
      <c r="K2152" s="12"/>
      <c r="L2152" s="12"/>
      <c r="M2152" s="12" t="s">
        <v>3039</v>
      </c>
      <c r="N2152" s="12" t="s">
        <v>2288</v>
      </c>
      <c r="O2152" s="12" t="s">
        <v>2282</v>
      </c>
      <c r="P2152" s="12" t="s">
        <v>2282</v>
      </c>
      <c r="Q2152" s="12"/>
      <c r="R2152" s="13">
        <v>46111</v>
      </c>
      <c r="S2152" s="13">
        <v>46113</v>
      </c>
      <c r="T2152" s="12"/>
      <c r="U2152" s="12"/>
      <c r="V2152" s="12"/>
      <c r="W2152" s="12"/>
      <c r="X2152" s="20"/>
    </row>
    <row r="2153" spans="1:24" ht="15" customHeight="1" x14ac:dyDescent="0.25">
      <c r="A2153" s="11">
        <v>16468509090</v>
      </c>
      <c r="B2153" s="12" t="s">
        <v>6802</v>
      </c>
      <c r="C2153" s="12" t="s">
        <v>24</v>
      </c>
      <c r="D2153" s="16" t="s">
        <v>1467</v>
      </c>
      <c r="E2153" s="12" t="s">
        <v>2616</v>
      </c>
      <c r="F2153" s="12"/>
      <c r="G2153" s="12"/>
      <c r="H2153" s="12"/>
      <c r="I2153" s="12"/>
      <c r="J2153" s="12"/>
      <c r="K2153" s="12"/>
      <c r="L2153" s="12"/>
      <c r="M2153" s="12" t="s">
        <v>2788</v>
      </c>
      <c r="N2153" s="12" t="s">
        <v>2295</v>
      </c>
      <c r="O2153" s="12" t="s">
        <v>2282</v>
      </c>
      <c r="P2153" s="12" t="s">
        <v>2282</v>
      </c>
      <c r="Q2153" s="12"/>
      <c r="R2153" s="13">
        <v>46111</v>
      </c>
      <c r="S2153" s="13">
        <v>46113</v>
      </c>
      <c r="T2153" s="12"/>
      <c r="U2153" s="12"/>
      <c r="V2153" s="12"/>
      <c r="W2153" s="12"/>
      <c r="X2153" s="20"/>
    </row>
    <row r="2154" spans="1:24" ht="15" customHeight="1" x14ac:dyDescent="0.25">
      <c r="A2154" s="11" t="s">
        <v>4650</v>
      </c>
      <c r="B2154" s="12" t="s">
        <v>6802</v>
      </c>
      <c r="C2154" s="12" t="s">
        <v>24</v>
      </c>
      <c r="D2154" s="16" t="s">
        <v>1481</v>
      </c>
      <c r="E2154" s="12" t="s">
        <v>2617</v>
      </c>
      <c r="F2154" s="12"/>
      <c r="G2154" s="12"/>
      <c r="H2154" s="12"/>
      <c r="I2154" s="12"/>
      <c r="J2154" s="12"/>
      <c r="K2154" s="12"/>
      <c r="L2154" s="12"/>
      <c r="M2154" s="12" t="s">
        <v>2789</v>
      </c>
      <c r="N2154" s="12" t="s">
        <v>2290</v>
      </c>
      <c r="O2154" s="12" t="s">
        <v>2282</v>
      </c>
      <c r="P2154" s="12" t="s">
        <v>2282</v>
      </c>
      <c r="Q2154" s="12"/>
      <c r="R2154" s="13">
        <v>46111</v>
      </c>
      <c r="S2154" s="13">
        <v>46113</v>
      </c>
      <c r="T2154" s="12"/>
      <c r="U2154" s="12"/>
      <c r="V2154" s="12"/>
      <c r="W2154" s="12"/>
      <c r="X2154" s="20"/>
    </row>
    <row r="2155" spans="1:24" ht="15" customHeight="1" x14ac:dyDescent="0.25">
      <c r="A2155" s="11">
        <v>18556722788</v>
      </c>
      <c r="B2155" s="12" t="s">
        <v>6802</v>
      </c>
      <c r="C2155" s="12" t="s">
        <v>24</v>
      </c>
      <c r="D2155" s="16" t="s">
        <v>1506</v>
      </c>
      <c r="E2155" s="12" t="s">
        <v>2618</v>
      </c>
      <c r="F2155" s="12"/>
      <c r="G2155" s="12"/>
      <c r="H2155" s="12"/>
      <c r="I2155" s="12"/>
      <c r="J2155" s="12"/>
      <c r="K2155" s="12"/>
      <c r="L2155" s="12"/>
      <c r="M2155" s="12" t="s">
        <v>2790</v>
      </c>
      <c r="N2155" s="12" t="s">
        <v>2295</v>
      </c>
      <c r="O2155" s="12" t="s">
        <v>2282</v>
      </c>
      <c r="P2155" s="12" t="s">
        <v>2282</v>
      </c>
      <c r="Q2155" s="12"/>
      <c r="R2155" s="13">
        <v>46111</v>
      </c>
      <c r="S2155" s="13">
        <v>46113</v>
      </c>
      <c r="T2155" s="12"/>
      <c r="U2155" s="12"/>
      <c r="V2155" s="12"/>
      <c r="W2155" s="12"/>
      <c r="X2155" s="20"/>
    </row>
    <row r="2156" spans="1:24" ht="15" customHeight="1" x14ac:dyDescent="0.25">
      <c r="A2156" s="11">
        <v>13036014622</v>
      </c>
      <c r="B2156" s="12" t="s">
        <v>6802</v>
      </c>
      <c r="C2156" s="12" t="s">
        <v>24</v>
      </c>
      <c r="D2156" s="16" t="s">
        <v>1507</v>
      </c>
      <c r="E2156" s="12" t="s">
        <v>2619</v>
      </c>
      <c r="F2156" s="12"/>
      <c r="G2156" s="12"/>
      <c r="H2156" s="12"/>
      <c r="I2156" s="12"/>
      <c r="J2156" s="12"/>
      <c r="K2156" s="12"/>
      <c r="L2156" s="12"/>
      <c r="M2156" s="12" t="s">
        <v>2791</v>
      </c>
      <c r="N2156" s="12" t="s">
        <v>3128</v>
      </c>
      <c r="O2156" s="12" t="s">
        <v>2282</v>
      </c>
      <c r="P2156" s="12" t="s">
        <v>2282</v>
      </c>
      <c r="Q2156" s="12"/>
      <c r="R2156" s="13">
        <v>46111</v>
      </c>
      <c r="S2156" s="13">
        <v>46113</v>
      </c>
      <c r="T2156" s="12"/>
      <c r="U2156" s="12"/>
      <c r="V2156" s="12"/>
      <c r="W2156" s="12"/>
      <c r="X2156" s="20"/>
    </row>
    <row r="2157" spans="1:24" ht="15" customHeight="1" x14ac:dyDescent="0.25">
      <c r="A2157" s="11">
        <v>18338980023</v>
      </c>
      <c r="B2157" s="12" t="s">
        <v>6802</v>
      </c>
      <c r="C2157" s="12" t="s">
        <v>24</v>
      </c>
      <c r="D2157" s="16" t="s">
        <v>1530</v>
      </c>
      <c r="E2157" s="12" t="s">
        <v>2620</v>
      </c>
      <c r="F2157" s="12"/>
      <c r="G2157" s="12"/>
      <c r="H2157" s="12"/>
      <c r="I2157" s="12"/>
      <c r="J2157" s="12"/>
      <c r="K2157" s="12"/>
      <c r="L2157" s="12"/>
      <c r="M2157" s="12" t="s">
        <v>3040</v>
      </c>
      <c r="N2157" s="12" t="s">
        <v>3110</v>
      </c>
      <c r="O2157" s="12" t="s">
        <v>2282</v>
      </c>
      <c r="P2157" s="12" t="s">
        <v>2282</v>
      </c>
      <c r="Q2157" s="12"/>
      <c r="R2157" s="13">
        <v>46111</v>
      </c>
      <c r="S2157" s="13">
        <v>46113</v>
      </c>
      <c r="T2157" s="12"/>
      <c r="U2157" s="12"/>
      <c r="V2157" s="12"/>
      <c r="W2157" s="12"/>
      <c r="X2157" s="20"/>
    </row>
    <row r="2158" spans="1:24" ht="15" customHeight="1" x14ac:dyDescent="0.25">
      <c r="A2158" s="11">
        <v>18006344484</v>
      </c>
      <c r="B2158" s="12" t="s">
        <v>6802</v>
      </c>
      <c r="C2158" s="12" t="s">
        <v>24</v>
      </c>
      <c r="D2158" s="16" t="s">
        <v>1541</v>
      </c>
      <c r="E2158" s="12" t="s">
        <v>2621</v>
      </c>
      <c r="F2158" s="12"/>
      <c r="G2158" s="12"/>
      <c r="H2158" s="12"/>
      <c r="I2158" s="12"/>
      <c r="J2158" s="12"/>
      <c r="K2158" s="12"/>
      <c r="L2158" s="12"/>
      <c r="M2158" s="12" t="s">
        <v>3041</v>
      </c>
      <c r="N2158" s="12" t="s">
        <v>3150</v>
      </c>
      <c r="O2158" s="12" t="s">
        <v>2282</v>
      </c>
      <c r="P2158" s="12" t="s">
        <v>2282</v>
      </c>
      <c r="Q2158" s="12"/>
      <c r="R2158" s="13">
        <v>46111</v>
      </c>
      <c r="S2158" s="13">
        <v>46113</v>
      </c>
      <c r="T2158" s="12"/>
      <c r="U2158" s="12"/>
      <c r="V2158" s="12"/>
      <c r="W2158" s="12"/>
      <c r="X2158" s="20"/>
    </row>
    <row r="2159" spans="1:24" ht="15" customHeight="1" x14ac:dyDescent="0.25">
      <c r="A2159" s="11">
        <v>14089671000</v>
      </c>
      <c r="B2159" s="12" t="s">
        <v>6802</v>
      </c>
      <c r="C2159" s="12" t="s">
        <v>24</v>
      </c>
      <c r="D2159" s="16" t="s">
        <v>1551</v>
      </c>
      <c r="E2159" s="12" t="s">
        <v>2622</v>
      </c>
      <c r="F2159" s="12"/>
      <c r="G2159" s="12"/>
      <c r="H2159" s="12"/>
      <c r="I2159" s="12"/>
      <c r="J2159" s="12"/>
      <c r="K2159" s="12"/>
      <c r="L2159" s="12"/>
      <c r="M2159" s="12" t="s">
        <v>2792</v>
      </c>
      <c r="N2159" s="12" t="s">
        <v>2288</v>
      </c>
      <c r="O2159" s="12" t="s">
        <v>2282</v>
      </c>
      <c r="P2159" s="12" t="s">
        <v>2282</v>
      </c>
      <c r="Q2159" s="12"/>
      <c r="R2159" s="13">
        <v>46111</v>
      </c>
      <c r="S2159" s="13">
        <v>46113</v>
      </c>
      <c r="T2159" s="12"/>
      <c r="U2159" s="12"/>
      <c r="V2159" s="12"/>
      <c r="W2159" s="12"/>
      <c r="X2159" s="20"/>
    </row>
    <row r="2160" spans="1:24" ht="15" customHeight="1" x14ac:dyDescent="0.25">
      <c r="A2160" s="11">
        <v>19735902305</v>
      </c>
      <c r="B2160" s="12" t="s">
        <v>6802</v>
      </c>
      <c r="C2160" s="12" t="s">
        <v>24</v>
      </c>
      <c r="D2160" s="16" t="s">
        <v>1573</v>
      </c>
      <c r="E2160" s="12" t="s">
        <v>2623</v>
      </c>
      <c r="F2160" s="12"/>
      <c r="G2160" s="12"/>
      <c r="H2160" s="12"/>
      <c r="I2160" s="12"/>
      <c r="J2160" s="12"/>
      <c r="K2160" s="12"/>
      <c r="L2160" s="12"/>
      <c r="M2160" s="12" t="s">
        <v>2793</v>
      </c>
      <c r="N2160" s="12" t="s">
        <v>2281</v>
      </c>
      <c r="O2160" s="12" t="s">
        <v>2282</v>
      </c>
      <c r="P2160" s="12" t="s">
        <v>2282</v>
      </c>
      <c r="Q2160" s="12" t="s">
        <v>2917</v>
      </c>
      <c r="R2160" s="13">
        <v>46111</v>
      </c>
      <c r="S2160" s="13">
        <v>46113</v>
      </c>
      <c r="T2160" s="12"/>
      <c r="U2160" s="12"/>
      <c r="V2160" s="12"/>
      <c r="W2160" s="12"/>
      <c r="X2160" s="20"/>
    </row>
    <row r="2161" spans="1:24" ht="15" customHeight="1" x14ac:dyDescent="0.25">
      <c r="A2161" s="11">
        <v>14157277773</v>
      </c>
      <c r="B2161" s="12" t="s">
        <v>6802</v>
      </c>
      <c r="C2161" s="12" t="s">
        <v>24</v>
      </c>
      <c r="D2161" s="16" t="s">
        <v>1577</v>
      </c>
      <c r="E2161" s="12" t="s">
        <v>2624</v>
      </c>
      <c r="F2161" s="12"/>
      <c r="G2161" s="12"/>
      <c r="H2161" s="12"/>
      <c r="I2161" s="12"/>
      <c r="J2161" s="12"/>
      <c r="K2161" s="12"/>
      <c r="L2161" s="12"/>
      <c r="M2161" s="12" t="s">
        <v>2794</v>
      </c>
      <c r="N2161" s="12" t="s">
        <v>2288</v>
      </c>
      <c r="O2161" s="12" t="s">
        <v>2282</v>
      </c>
      <c r="P2161" s="12" t="s">
        <v>2282</v>
      </c>
      <c r="Q2161" s="12"/>
      <c r="R2161" s="13">
        <v>46111</v>
      </c>
      <c r="S2161" s="13">
        <v>46113</v>
      </c>
      <c r="T2161" s="12"/>
      <c r="U2161" s="12"/>
      <c r="V2161" s="12"/>
      <c r="W2161" s="12"/>
      <c r="X2161" s="20"/>
    </row>
    <row r="2162" spans="1:24" ht="15" customHeight="1" x14ac:dyDescent="0.25">
      <c r="A2162" s="11">
        <v>12122669200</v>
      </c>
      <c r="B2162" s="12" t="s">
        <v>6802</v>
      </c>
      <c r="C2162" s="12" t="s">
        <v>24</v>
      </c>
      <c r="D2162" s="16" t="s">
        <v>1587</v>
      </c>
      <c r="E2162" s="12" t="s">
        <v>2625</v>
      </c>
      <c r="F2162" s="12"/>
      <c r="G2162" s="12"/>
      <c r="H2162" s="12"/>
      <c r="I2162" s="12"/>
      <c r="J2162" s="12"/>
      <c r="K2162" s="12"/>
      <c r="L2162" s="12"/>
      <c r="M2162" s="12" t="s">
        <v>3042</v>
      </c>
      <c r="N2162" s="12" t="s">
        <v>2295</v>
      </c>
      <c r="O2162" s="12" t="s">
        <v>2282</v>
      </c>
      <c r="P2162" s="12" t="s">
        <v>2282</v>
      </c>
      <c r="Q2162" s="12" t="s">
        <v>2918</v>
      </c>
      <c r="R2162" s="13">
        <v>46111</v>
      </c>
      <c r="S2162" s="13">
        <v>46113</v>
      </c>
      <c r="T2162" s="12"/>
      <c r="U2162" s="12"/>
      <c r="V2162" s="12"/>
      <c r="W2162" s="12"/>
      <c r="X2162" s="20"/>
    </row>
    <row r="2163" spans="1:24" ht="15" customHeight="1" x14ac:dyDescent="0.25">
      <c r="A2163" s="11">
        <v>14047213767</v>
      </c>
      <c r="B2163" s="12" t="s">
        <v>6802</v>
      </c>
      <c r="C2163" s="12" t="s">
        <v>24</v>
      </c>
      <c r="D2163" s="16" t="s">
        <v>1588</v>
      </c>
      <c r="E2163" s="12" t="s">
        <v>2626</v>
      </c>
      <c r="F2163" s="12"/>
      <c r="G2163" s="12"/>
      <c r="H2163" s="12"/>
      <c r="I2163" s="12"/>
      <c r="J2163" s="12"/>
      <c r="K2163" s="12"/>
      <c r="L2163" s="12"/>
      <c r="M2163" s="12" t="s">
        <v>2795</v>
      </c>
      <c r="N2163" s="12" t="s">
        <v>2331</v>
      </c>
      <c r="O2163" s="12" t="s">
        <v>2282</v>
      </c>
      <c r="P2163" s="12" t="s">
        <v>2282</v>
      </c>
      <c r="Q2163" s="12" t="s">
        <v>2919</v>
      </c>
      <c r="R2163" s="13">
        <v>46111</v>
      </c>
      <c r="S2163" s="13">
        <v>46113</v>
      </c>
      <c r="T2163" s="12"/>
      <c r="U2163" s="12"/>
      <c r="V2163" s="12"/>
      <c r="W2163" s="12"/>
      <c r="X2163" s="20"/>
    </row>
    <row r="2164" spans="1:24" ht="15" customHeight="1" x14ac:dyDescent="0.25">
      <c r="A2164" s="11">
        <v>16302004060</v>
      </c>
      <c r="B2164" s="12" t="s">
        <v>6802</v>
      </c>
      <c r="C2164" s="12" t="s">
        <v>24</v>
      </c>
      <c r="D2164" s="16" t="s">
        <v>1591</v>
      </c>
      <c r="E2164" s="12" t="s">
        <v>2627</v>
      </c>
      <c r="F2164" s="12"/>
      <c r="G2164" s="12"/>
      <c r="H2164" s="12"/>
      <c r="I2164" s="12"/>
      <c r="J2164" s="12"/>
      <c r="K2164" s="12"/>
      <c r="L2164" s="12"/>
      <c r="M2164" s="12" t="s">
        <v>2796</v>
      </c>
      <c r="N2164" s="12" t="s">
        <v>2299</v>
      </c>
      <c r="O2164" s="12" t="s">
        <v>2282</v>
      </c>
      <c r="P2164" s="12" t="s">
        <v>2282</v>
      </c>
      <c r="Q2164" s="12" t="s">
        <v>2920</v>
      </c>
      <c r="R2164" s="13">
        <v>46111</v>
      </c>
      <c r="S2164" s="13">
        <v>46113</v>
      </c>
      <c r="T2164" s="12"/>
      <c r="U2164" s="12"/>
      <c r="V2164" s="12"/>
      <c r="W2164" s="12"/>
      <c r="X2164" s="20"/>
    </row>
    <row r="2165" spans="1:24" ht="15" customHeight="1" x14ac:dyDescent="0.25">
      <c r="A2165" s="11">
        <v>16466813710</v>
      </c>
      <c r="B2165" s="12" t="s">
        <v>6802</v>
      </c>
      <c r="C2165" s="12" t="s">
        <v>24</v>
      </c>
      <c r="D2165" s="16" t="s">
        <v>1596</v>
      </c>
      <c r="E2165" s="12" t="s">
        <v>2628</v>
      </c>
      <c r="F2165" s="12"/>
      <c r="G2165" s="12"/>
      <c r="H2165" s="12"/>
      <c r="I2165" s="12"/>
      <c r="J2165" s="12"/>
      <c r="K2165" s="12"/>
      <c r="L2165" s="12"/>
      <c r="M2165" s="12" t="s">
        <v>3043</v>
      </c>
      <c r="N2165" s="12" t="s">
        <v>2295</v>
      </c>
      <c r="O2165" s="12" t="s">
        <v>2282</v>
      </c>
      <c r="P2165" s="12" t="s">
        <v>2282</v>
      </c>
      <c r="Q2165" s="12"/>
      <c r="R2165" s="13">
        <v>46111</v>
      </c>
      <c r="S2165" s="13">
        <v>46113</v>
      </c>
      <c r="T2165" s="12"/>
      <c r="U2165" s="12"/>
      <c r="V2165" s="12"/>
      <c r="W2165" s="12"/>
      <c r="X2165" s="20"/>
    </row>
    <row r="2166" spans="1:24" ht="15" customHeight="1" x14ac:dyDescent="0.25">
      <c r="A2166" s="11">
        <v>14156848794</v>
      </c>
      <c r="B2166" s="12" t="s">
        <v>6802</v>
      </c>
      <c r="C2166" s="12" t="s">
        <v>24</v>
      </c>
      <c r="D2166" s="16" t="s">
        <v>1598</v>
      </c>
      <c r="E2166" s="12" t="s">
        <v>2629</v>
      </c>
      <c r="F2166" s="12"/>
      <c r="G2166" s="12"/>
      <c r="H2166" s="12"/>
      <c r="I2166" s="12"/>
      <c r="J2166" s="12"/>
      <c r="K2166" s="12"/>
      <c r="L2166" s="12"/>
      <c r="M2166" s="12" t="s">
        <v>3044</v>
      </c>
      <c r="N2166" s="12" t="s">
        <v>2288</v>
      </c>
      <c r="O2166" s="12" t="s">
        <v>2282</v>
      </c>
      <c r="P2166" s="12" t="s">
        <v>2282</v>
      </c>
      <c r="Q2166" s="12"/>
      <c r="R2166" s="13">
        <v>46111</v>
      </c>
      <c r="S2166" s="13">
        <v>46113</v>
      </c>
      <c r="T2166" s="12"/>
      <c r="U2166" s="12"/>
      <c r="V2166" s="12"/>
      <c r="W2166" s="12"/>
      <c r="X2166" s="20"/>
    </row>
    <row r="2167" spans="1:24" ht="15" customHeight="1" x14ac:dyDescent="0.25">
      <c r="A2167" s="11">
        <v>18887622265</v>
      </c>
      <c r="B2167" s="12" t="s">
        <v>6802</v>
      </c>
      <c r="C2167" s="12" t="s">
        <v>24</v>
      </c>
      <c r="D2167" s="16" t="s">
        <v>1607</v>
      </c>
      <c r="E2167" s="12" t="s">
        <v>2630</v>
      </c>
      <c r="F2167" s="12"/>
      <c r="G2167" s="12"/>
      <c r="H2167" s="12"/>
      <c r="I2167" s="12"/>
      <c r="J2167" s="12"/>
      <c r="K2167" s="12"/>
      <c r="L2167" s="12"/>
      <c r="M2167" s="12" t="s">
        <v>3045</v>
      </c>
      <c r="N2167" s="12" t="s">
        <v>2282</v>
      </c>
      <c r="O2167" s="12" t="s">
        <v>2282</v>
      </c>
      <c r="P2167" s="12" t="s">
        <v>2282</v>
      </c>
      <c r="Q2167" s="12"/>
      <c r="R2167" s="13">
        <v>46111</v>
      </c>
      <c r="S2167" s="13">
        <v>46113</v>
      </c>
      <c r="T2167" s="12"/>
      <c r="U2167" s="12"/>
      <c r="V2167" s="12"/>
      <c r="W2167" s="12"/>
      <c r="X2167" s="20"/>
    </row>
    <row r="2168" spans="1:24" ht="15" customHeight="1" x14ac:dyDescent="0.25">
      <c r="A2168" s="11">
        <v>447531028184</v>
      </c>
      <c r="B2168" s="12" t="s">
        <v>6802</v>
      </c>
      <c r="C2168" s="12" t="s">
        <v>24</v>
      </c>
      <c r="D2168" s="16" t="s">
        <v>1616</v>
      </c>
      <c r="E2168" s="12" t="s">
        <v>2631</v>
      </c>
      <c r="F2168" s="12"/>
      <c r="G2168" s="12"/>
      <c r="H2168" s="12"/>
      <c r="I2168" s="12"/>
      <c r="J2168" s="12"/>
      <c r="K2168" s="12"/>
      <c r="L2168" s="12"/>
      <c r="M2168" s="12" t="s">
        <v>2797</v>
      </c>
      <c r="N2168" s="12" t="s">
        <v>3114</v>
      </c>
      <c r="O2168" s="12" t="s">
        <v>2292</v>
      </c>
      <c r="P2168" s="12" t="s">
        <v>2292</v>
      </c>
      <c r="Q2168" s="12" t="s">
        <v>2921</v>
      </c>
      <c r="R2168" s="13">
        <v>46111</v>
      </c>
      <c r="S2168" s="13">
        <v>46113</v>
      </c>
      <c r="T2168" s="12"/>
      <c r="U2168" s="12"/>
      <c r="V2168" s="12"/>
      <c r="W2168" s="12"/>
      <c r="X2168" s="20"/>
    </row>
    <row r="2169" spans="1:24" ht="15" customHeight="1" x14ac:dyDescent="0.25">
      <c r="A2169" s="11">
        <v>15142866248</v>
      </c>
      <c r="B2169" s="12" t="s">
        <v>6802</v>
      </c>
      <c r="C2169" s="12" t="s">
        <v>24</v>
      </c>
      <c r="D2169" s="16" t="s">
        <v>1617</v>
      </c>
      <c r="E2169" s="12" t="s">
        <v>2632</v>
      </c>
      <c r="F2169" s="12"/>
      <c r="G2169" s="12"/>
      <c r="H2169" s="12"/>
      <c r="I2169" s="12"/>
      <c r="J2169" s="12"/>
      <c r="K2169" s="12"/>
      <c r="L2169" s="12"/>
      <c r="M2169" s="12" t="s">
        <v>3046</v>
      </c>
      <c r="N2169" s="12" t="s">
        <v>3112</v>
      </c>
      <c r="O2169" s="12" t="s">
        <v>2282</v>
      </c>
      <c r="P2169" s="12" t="s">
        <v>3103</v>
      </c>
      <c r="Q2169" s="12" t="s">
        <v>2922</v>
      </c>
      <c r="R2169" s="13">
        <v>46111</v>
      </c>
      <c r="S2169" s="13">
        <v>46113</v>
      </c>
      <c r="T2169" s="12"/>
      <c r="U2169" s="12"/>
      <c r="V2169" s="12"/>
      <c r="W2169" s="12"/>
      <c r="X2169" s="20"/>
    </row>
    <row r="2170" spans="1:24" ht="15" customHeight="1" x14ac:dyDescent="0.25">
      <c r="A2170" s="11">
        <v>18336676789</v>
      </c>
      <c r="B2170" s="12" t="s">
        <v>6802</v>
      </c>
      <c r="C2170" s="12" t="s">
        <v>24</v>
      </c>
      <c r="D2170" s="16" t="s">
        <v>1619</v>
      </c>
      <c r="E2170" s="12" t="s">
        <v>2633</v>
      </c>
      <c r="F2170" s="12"/>
      <c r="G2170" s="12"/>
      <c r="H2170" s="12"/>
      <c r="I2170" s="12"/>
      <c r="J2170" s="12"/>
      <c r="K2170" s="12"/>
      <c r="L2170" s="12"/>
      <c r="M2170" s="12" t="s">
        <v>3047</v>
      </c>
      <c r="N2170" s="12" t="s">
        <v>2338</v>
      </c>
      <c r="O2170" s="12" t="s">
        <v>2282</v>
      </c>
      <c r="P2170" s="12" t="s">
        <v>2282</v>
      </c>
      <c r="Q2170" s="12" t="s">
        <v>2923</v>
      </c>
      <c r="R2170" s="13">
        <v>46111</v>
      </c>
      <c r="S2170" s="13">
        <v>46113</v>
      </c>
      <c r="T2170" s="12"/>
      <c r="U2170" s="12"/>
      <c r="V2170" s="12"/>
      <c r="W2170" s="12"/>
      <c r="X2170" s="20"/>
    </row>
    <row r="2171" spans="1:24" ht="15" customHeight="1" x14ac:dyDescent="0.25">
      <c r="A2171" s="11">
        <v>15125536830</v>
      </c>
      <c r="B2171" s="12" t="s">
        <v>6802</v>
      </c>
      <c r="C2171" s="12" t="s">
        <v>24</v>
      </c>
      <c r="D2171" s="16" t="s">
        <v>1623</v>
      </c>
      <c r="E2171" s="12" t="s">
        <v>2634</v>
      </c>
      <c r="F2171" s="12"/>
      <c r="G2171" s="12"/>
      <c r="H2171" s="12"/>
      <c r="I2171" s="12"/>
      <c r="J2171" s="12"/>
      <c r="K2171" s="12"/>
      <c r="L2171" s="12"/>
      <c r="M2171" s="12" t="s">
        <v>3048</v>
      </c>
      <c r="N2171" s="12" t="s">
        <v>2299</v>
      </c>
      <c r="O2171" s="12" t="s">
        <v>2282</v>
      </c>
      <c r="P2171" s="12" t="s">
        <v>2282</v>
      </c>
      <c r="Q2171" s="12" t="s">
        <v>2924</v>
      </c>
      <c r="R2171" s="13">
        <v>46111</v>
      </c>
      <c r="S2171" s="13">
        <v>46113</v>
      </c>
      <c r="T2171" s="12"/>
      <c r="U2171" s="12"/>
      <c r="V2171" s="12"/>
      <c r="W2171" s="12"/>
      <c r="X2171" s="20"/>
    </row>
    <row r="2172" spans="1:24" ht="15" customHeight="1" x14ac:dyDescent="0.25">
      <c r="A2172" s="11">
        <v>19494243398</v>
      </c>
      <c r="B2172" s="12" t="s">
        <v>6802</v>
      </c>
      <c r="C2172" s="12" t="s">
        <v>24</v>
      </c>
      <c r="D2172" s="16" t="s">
        <v>1625</v>
      </c>
      <c r="E2172" s="12" t="s">
        <v>2635</v>
      </c>
      <c r="F2172" s="12"/>
      <c r="G2172" s="12"/>
      <c r="H2172" s="12"/>
      <c r="I2172" s="12"/>
      <c r="J2172" s="12"/>
      <c r="K2172" s="12"/>
      <c r="L2172" s="12"/>
      <c r="M2172" s="12" t="s">
        <v>3049</v>
      </c>
      <c r="N2172" s="12" t="s">
        <v>3129</v>
      </c>
      <c r="O2172" s="12" t="s">
        <v>2282</v>
      </c>
      <c r="P2172" s="12" t="s">
        <v>2282</v>
      </c>
      <c r="Q2172" s="12" t="s">
        <v>2925</v>
      </c>
      <c r="R2172" s="13">
        <v>46111</v>
      </c>
      <c r="S2172" s="13">
        <v>46113</v>
      </c>
      <c r="T2172" s="12"/>
      <c r="U2172" s="12"/>
      <c r="V2172" s="12"/>
      <c r="W2172" s="12"/>
      <c r="X2172" s="20"/>
    </row>
    <row r="2173" spans="1:24" ht="15" customHeight="1" x14ac:dyDescent="0.25">
      <c r="A2173" s="11">
        <v>14088459458</v>
      </c>
      <c r="B2173" s="12" t="s">
        <v>6802</v>
      </c>
      <c r="C2173" s="12" t="s">
        <v>24</v>
      </c>
      <c r="D2173" s="16" t="s">
        <v>1627</v>
      </c>
      <c r="E2173" s="12" t="s">
        <v>2636</v>
      </c>
      <c r="F2173" s="12"/>
      <c r="G2173" s="12"/>
      <c r="H2173" s="12"/>
      <c r="I2173" s="12"/>
      <c r="J2173" s="12"/>
      <c r="K2173" s="12"/>
      <c r="L2173" s="12"/>
      <c r="M2173" s="12" t="s">
        <v>3050</v>
      </c>
      <c r="N2173" s="12" t="s">
        <v>2288</v>
      </c>
      <c r="O2173" s="12" t="s">
        <v>2282</v>
      </c>
      <c r="P2173" s="12" t="s">
        <v>2282</v>
      </c>
      <c r="Q2173" s="12"/>
      <c r="R2173" s="13">
        <v>46111</v>
      </c>
      <c r="S2173" s="13">
        <v>46113</v>
      </c>
      <c r="T2173" s="12"/>
      <c r="U2173" s="12"/>
      <c r="V2173" s="12"/>
      <c r="W2173" s="12"/>
      <c r="X2173" s="20"/>
    </row>
    <row r="2174" spans="1:24" ht="15" customHeight="1" x14ac:dyDescent="0.25">
      <c r="A2174" s="11">
        <v>12122793115</v>
      </c>
      <c r="B2174" s="12" t="s">
        <v>6802</v>
      </c>
      <c r="C2174" s="12" t="s">
        <v>24</v>
      </c>
      <c r="D2174" s="16" t="s">
        <v>1641</v>
      </c>
      <c r="E2174" s="12" t="s">
        <v>2637</v>
      </c>
      <c r="F2174" s="12"/>
      <c r="G2174" s="12"/>
      <c r="H2174" s="12"/>
      <c r="I2174" s="12"/>
      <c r="J2174" s="12"/>
      <c r="K2174" s="12"/>
      <c r="L2174" s="12"/>
      <c r="M2174" s="12" t="s">
        <v>3051</v>
      </c>
      <c r="N2174" s="12" t="s">
        <v>2295</v>
      </c>
      <c r="O2174" s="12" t="s">
        <v>2282</v>
      </c>
      <c r="P2174" s="12" t="s">
        <v>2282</v>
      </c>
      <c r="Q2174" s="12"/>
      <c r="R2174" s="13">
        <v>46111</v>
      </c>
      <c r="S2174" s="13">
        <v>46113</v>
      </c>
      <c r="T2174" s="12"/>
      <c r="U2174" s="12"/>
      <c r="V2174" s="12"/>
      <c r="W2174" s="12"/>
      <c r="X2174" s="20"/>
    </row>
    <row r="2175" spans="1:24" ht="15" customHeight="1" x14ac:dyDescent="0.25">
      <c r="A2175" s="11">
        <v>18883158780</v>
      </c>
      <c r="B2175" s="12" t="s">
        <v>6802</v>
      </c>
      <c r="C2175" s="12" t="s">
        <v>24</v>
      </c>
      <c r="D2175" s="16" t="s">
        <v>1645</v>
      </c>
      <c r="E2175" s="12" t="s">
        <v>2638</v>
      </c>
      <c r="F2175" s="12"/>
      <c r="G2175" s="12"/>
      <c r="H2175" s="12"/>
      <c r="I2175" s="12"/>
      <c r="J2175" s="12"/>
      <c r="K2175" s="12"/>
      <c r="L2175" s="12"/>
      <c r="M2175" s="12" t="s">
        <v>3052</v>
      </c>
      <c r="N2175" s="12" t="s">
        <v>2295</v>
      </c>
      <c r="O2175" s="12" t="s">
        <v>2282</v>
      </c>
      <c r="P2175" s="12" t="s">
        <v>2282</v>
      </c>
      <c r="Q2175" s="12"/>
      <c r="R2175" s="13">
        <v>46111</v>
      </c>
      <c r="S2175" s="13">
        <v>46113</v>
      </c>
      <c r="T2175" s="12"/>
      <c r="U2175" s="12"/>
      <c r="V2175" s="12"/>
      <c r="W2175" s="12"/>
      <c r="X2175" s="20"/>
    </row>
    <row r="2176" spans="1:24" ht="15" customHeight="1" x14ac:dyDescent="0.25">
      <c r="A2176" s="11">
        <v>19733168680</v>
      </c>
      <c r="B2176" s="12" t="s">
        <v>6802</v>
      </c>
      <c r="C2176" s="12" t="s">
        <v>24</v>
      </c>
      <c r="D2176" s="16" t="s">
        <v>1648</v>
      </c>
      <c r="E2176" s="12" t="s">
        <v>2639</v>
      </c>
      <c r="F2176" s="12"/>
      <c r="G2176" s="12"/>
      <c r="H2176" s="12"/>
      <c r="I2176" s="12"/>
      <c r="J2176" s="12"/>
      <c r="K2176" s="12"/>
      <c r="L2176" s="12"/>
      <c r="M2176" s="12" t="s">
        <v>3053</v>
      </c>
      <c r="N2176" s="12" t="s">
        <v>2281</v>
      </c>
      <c r="O2176" s="12" t="s">
        <v>2282</v>
      </c>
      <c r="P2176" s="12" t="s">
        <v>2282</v>
      </c>
      <c r="Q2176" s="12"/>
      <c r="R2176" s="13">
        <v>46111</v>
      </c>
      <c r="S2176" s="13">
        <v>46113</v>
      </c>
      <c r="T2176" s="12"/>
      <c r="U2176" s="12"/>
      <c r="V2176" s="12"/>
      <c r="W2176" s="12"/>
      <c r="X2176" s="20"/>
    </row>
    <row r="2177" spans="1:24" ht="15" customHeight="1" x14ac:dyDescent="0.25">
      <c r="A2177" s="11" t="s">
        <v>4650</v>
      </c>
      <c r="B2177" s="12" t="s">
        <v>6802</v>
      </c>
      <c r="C2177" s="12" t="s">
        <v>24</v>
      </c>
      <c r="D2177" s="16" t="s">
        <v>1664</v>
      </c>
      <c r="E2177" s="12" t="s">
        <v>2640</v>
      </c>
      <c r="F2177" s="12"/>
      <c r="G2177" s="12"/>
      <c r="H2177" s="12"/>
      <c r="I2177" s="12"/>
      <c r="J2177" s="12"/>
      <c r="K2177" s="12"/>
      <c r="L2177" s="12"/>
      <c r="M2177" s="12" t="s">
        <v>3054</v>
      </c>
      <c r="N2177" s="12" t="s">
        <v>2311</v>
      </c>
      <c r="O2177" s="12" t="s">
        <v>2282</v>
      </c>
      <c r="P2177" s="12" t="s">
        <v>2282</v>
      </c>
      <c r="Q2177" s="12" t="s">
        <v>2926</v>
      </c>
      <c r="R2177" s="13">
        <v>46111</v>
      </c>
      <c r="S2177" s="13">
        <v>46113</v>
      </c>
      <c r="T2177" s="12"/>
      <c r="U2177" s="12"/>
      <c r="V2177" s="12"/>
      <c r="W2177" s="12"/>
      <c r="X2177" s="20"/>
    </row>
    <row r="2178" spans="1:24" ht="15" customHeight="1" x14ac:dyDescent="0.25">
      <c r="A2178" s="11" t="s">
        <v>6767</v>
      </c>
      <c r="B2178" s="12" t="s">
        <v>6802</v>
      </c>
      <c r="C2178" s="12" t="s">
        <v>24</v>
      </c>
      <c r="D2178" s="16" t="s">
        <v>1669</v>
      </c>
      <c r="E2178" s="12" t="s">
        <v>2641</v>
      </c>
      <c r="F2178" s="12"/>
      <c r="G2178" s="12"/>
      <c r="H2178" s="12"/>
      <c r="I2178" s="12"/>
      <c r="J2178" s="12"/>
      <c r="K2178" s="12"/>
      <c r="L2178" s="12"/>
      <c r="M2178" s="12" t="s">
        <v>2471</v>
      </c>
      <c r="N2178" s="12"/>
      <c r="O2178" s="12" t="s">
        <v>2280</v>
      </c>
      <c r="P2178" s="12"/>
      <c r="Q2178" s="12" t="s">
        <v>2927</v>
      </c>
      <c r="R2178" s="13">
        <v>46111</v>
      </c>
      <c r="S2178" s="13">
        <v>46113</v>
      </c>
      <c r="T2178" s="12"/>
      <c r="U2178" s="12"/>
      <c r="V2178" s="12"/>
      <c r="W2178" s="12"/>
      <c r="X2178" s="20"/>
    </row>
    <row r="2179" spans="1:24" ht="15" customHeight="1" x14ac:dyDescent="0.25">
      <c r="A2179" s="11">
        <v>18337233552</v>
      </c>
      <c r="B2179" s="12" t="s">
        <v>6802</v>
      </c>
      <c r="C2179" s="12" t="s">
        <v>24</v>
      </c>
      <c r="D2179" s="16" t="s">
        <v>1676</v>
      </c>
      <c r="E2179" s="12" t="s">
        <v>2642</v>
      </c>
      <c r="F2179" s="12"/>
      <c r="G2179" s="12"/>
      <c r="H2179" s="12"/>
      <c r="I2179" s="12"/>
      <c r="J2179" s="12"/>
      <c r="K2179" s="12"/>
      <c r="L2179" s="12"/>
      <c r="M2179" s="12" t="s">
        <v>2798</v>
      </c>
      <c r="N2179" s="12" t="s">
        <v>2288</v>
      </c>
      <c r="O2179" s="12" t="s">
        <v>2282</v>
      </c>
      <c r="P2179" s="12" t="s">
        <v>2282</v>
      </c>
      <c r="Q2179" s="12"/>
      <c r="R2179" s="13">
        <v>46111</v>
      </c>
      <c r="S2179" s="13">
        <v>46113</v>
      </c>
      <c r="T2179" s="12"/>
      <c r="U2179" s="12"/>
      <c r="V2179" s="12"/>
      <c r="W2179" s="12"/>
      <c r="X2179" s="20"/>
    </row>
    <row r="2180" spans="1:24" ht="15" customHeight="1" x14ac:dyDescent="0.25">
      <c r="A2180" s="11">
        <v>13472299695</v>
      </c>
      <c r="B2180" s="12" t="s">
        <v>6802</v>
      </c>
      <c r="C2180" s="12" t="s">
        <v>24</v>
      </c>
      <c r="D2180" s="16" t="s">
        <v>1681</v>
      </c>
      <c r="E2180" s="12" t="s">
        <v>2643</v>
      </c>
      <c r="F2180" s="12"/>
      <c r="G2180" s="12"/>
      <c r="H2180" s="12"/>
      <c r="I2180" s="12"/>
      <c r="J2180" s="12"/>
      <c r="K2180" s="12"/>
      <c r="L2180" s="12"/>
      <c r="M2180" s="12" t="s">
        <v>3055</v>
      </c>
      <c r="N2180" s="12" t="s">
        <v>2295</v>
      </c>
      <c r="O2180" s="12" t="s">
        <v>2282</v>
      </c>
      <c r="P2180" s="12" t="s">
        <v>2282</v>
      </c>
      <c r="Q2180" s="12" t="s">
        <v>2928</v>
      </c>
      <c r="R2180" s="13">
        <v>46111</v>
      </c>
      <c r="S2180" s="13">
        <v>46113</v>
      </c>
      <c r="T2180" s="12"/>
      <c r="U2180" s="12"/>
      <c r="V2180" s="12"/>
      <c r="W2180" s="12"/>
      <c r="X2180" s="20"/>
    </row>
    <row r="2181" spans="1:24" ht="15" customHeight="1" x14ac:dyDescent="0.25">
      <c r="A2181" s="11">
        <v>18776075468</v>
      </c>
      <c r="B2181" s="12" t="s">
        <v>6802</v>
      </c>
      <c r="C2181" s="12" t="s">
        <v>24</v>
      </c>
      <c r="D2181" s="16" t="s">
        <v>1700</v>
      </c>
      <c r="E2181" s="12" t="s">
        <v>2644</v>
      </c>
      <c r="F2181" s="12"/>
      <c r="G2181" s="12"/>
      <c r="H2181" s="12"/>
      <c r="I2181" s="12"/>
      <c r="J2181" s="12"/>
      <c r="K2181" s="12"/>
      <c r="L2181" s="12"/>
      <c r="M2181" s="12" t="s">
        <v>3056</v>
      </c>
      <c r="N2181" s="12" t="s">
        <v>2331</v>
      </c>
      <c r="O2181" s="12" t="s">
        <v>2282</v>
      </c>
      <c r="P2181" s="12" t="s">
        <v>2282</v>
      </c>
      <c r="Q2181" s="12" t="s">
        <v>2929</v>
      </c>
      <c r="R2181" s="13">
        <v>46111</v>
      </c>
      <c r="S2181" s="13">
        <v>46113</v>
      </c>
      <c r="T2181" s="12"/>
      <c r="U2181" s="12"/>
      <c r="V2181" s="12"/>
      <c r="W2181" s="12"/>
      <c r="X2181" s="20"/>
    </row>
    <row r="2182" spans="1:24" ht="15" customHeight="1" x14ac:dyDescent="0.25">
      <c r="A2182" s="11">
        <v>18884622870</v>
      </c>
      <c r="B2182" s="12" t="s">
        <v>6802</v>
      </c>
      <c r="C2182" s="12" t="s">
        <v>24</v>
      </c>
      <c r="D2182" s="16" t="s">
        <v>1704</v>
      </c>
      <c r="E2182" s="12" t="s">
        <v>2645</v>
      </c>
      <c r="F2182" s="12"/>
      <c r="G2182" s="12"/>
      <c r="H2182" s="12"/>
      <c r="I2182" s="12"/>
      <c r="J2182" s="12"/>
      <c r="K2182" s="12"/>
      <c r="L2182" s="12"/>
      <c r="M2182" s="12" t="s">
        <v>3057</v>
      </c>
      <c r="N2182" s="12" t="s">
        <v>2286</v>
      </c>
      <c r="O2182" s="12" t="s">
        <v>2282</v>
      </c>
      <c r="P2182" s="12" t="s">
        <v>2282</v>
      </c>
      <c r="Q2182" s="12" t="s">
        <v>2930</v>
      </c>
      <c r="R2182" s="13">
        <v>46111</v>
      </c>
      <c r="S2182" s="13">
        <v>46113</v>
      </c>
      <c r="T2182" s="12"/>
      <c r="U2182" s="12"/>
      <c r="V2182" s="12"/>
      <c r="W2182" s="12"/>
      <c r="X2182" s="20"/>
    </row>
    <row r="2183" spans="1:24" ht="15" customHeight="1" x14ac:dyDescent="0.25">
      <c r="A2183" s="11">
        <v>420704470207</v>
      </c>
      <c r="B2183" s="12" t="s">
        <v>6802</v>
      </c>
      <c r="C2183" s="12" t="s">
        <v>24</v>
      </c>
      <c r="D2183" s="16" t="s">
        <v>1707</v>
      </c>
      <c r="E2183" s="12" t="s">
        <v>2646</v>
      </c>
      <c r="F2183" s="12"/>
      <c r="G2183" s="12"/>
      <c r="H2183" s="12"/>
      <c r="I2183" s="12"/>
      <c r="J2183" s="12"/>
      <c r="K2183" s="12"/>
      <c r="L2183" s="12"/>
      <c r="M2183" s="12" t="s">
        <v>2799</v>
      </c>
      <c r="N2183" s="12" t="s">
        <v>3130</v>
      </c>
      <c r="O2183" s="12" t="s">
        <v>2280</v>
      </c>
      <c r="P2183" s="12" t="s">
        <v>3130</v>
      </c>
      <c r="Q2183" s="12" t="s">
        <v>2931</v>
      </c>
      <c r="R2183" s="13">
        <v>46111</v>
      </c>
      <c r="S2183" s="13">
        <v>46113</v>
      </c>
      <c r="T2183" s="12"/>
      <c r="U2183" s="12"/>
      <c r="V2183" s="12"/>
      <c r="W2183" s="12"/>
      <c r="X2183" s="20"/>
    </row>
    <row r="2184" spans="1:24" ht="15" customHeight="1" x14ac:dyDescent="0.25">
      <c r="A2184" s="11" t="s">
        <v>4650</v>
      </c>
      <c r="B2184" s="12" t="s">
        <v>6802</v>
      </c>
      <c r="C2184" s="12" t="s">
        <v>24</v>
      </c>
      <c r="D2184" s="16" t="s">
        <v>1710</v>
      </c>
      <c r="E2184" s="12" t="s">
        <v>2647</v>
      </c>
      <c r="F2184" s="12"/>
      <c r="G2184" s="12"/>
      <c r="H2184" s="12"/>
      <c r="I2184" s="12"/>
      <c r="J2184" s="12"/>
      <c r="K2184" s="12"/>
      <c r="L2184" s="12"/>
      <c r="M2184" s="12" t="s">
        <v>2282</v>
      </c>
      <c r="N2184" s="12" t="s">
        <v>2282</v>
      </c>
      <c r="O2184" s="12" t="s">
        <v>2282</v>
      </c>
      <c r="P2184" s="12" t="s">
        <v>2282</v>
      </c>
      <c r="Q2184" s="12" t="s">
        <v>2932</v>
      </c>
      <c r="R2184" s="13">
        <v>46111</v>
      </c>
      <c r="S2184" s="13">
        <v>46113</v>
      </c>
      <c r="T2184" s="12"/>
      <c r="U2184" s="12"/>
      <c r="V2184" s="12"/>
      <c r="W2184" s="12"/>
      <c r="X2184" s="20"/>
    </row>
    <row r="2185" spans="1:24" ht="15" customHeight="1" x14ac:dyDescent="0.25">
      <c r="A2185" s="11" t="s">
        <v>6767</v>
      </c>
      <c r="B2185" s="12" t="s">
        <v>6802</v>
      </c>
      <c r="C2185" s="12" t="s">
        <v>24</v>
      </c>
      <c r="D2185" s="16" t="s">
        <v>1715</v>
      </c>
      <c r="E2185" s="12" t="s">
        <v>2648</v>
      </c>
      <c r="F2185" s="12"/>
      <c r="G2185" s="12"/>
      <c r="H2185" s="12"/>
      <c r="I2185" s="12"/>
      <c r="J2185" s="12"/>
      <c r="K2185" s="12"/>
      <c r="L2185" s="12"/>
      <c r="M2185" s="12" t="s">
        <v>2471</v>
      </c>
      <c r="N2185" s="12"/>
      <c r="O2185" s="12" t="s">
        <v>2280</v>
      </c>
      <c r="P2185" s="12"/>
      <c r="Q2185" s="12"/>
      <c r="R2185" s="13">
        <v>46111</v>
      </c>
      <c r="S2185" s="13">
        <v>46113</v>
      </c>
      <c r="T2185" s="12"/>
      <c r="U2185" s="12"/>
      <c r="V2185" s="12"/>
      <c r="W2185" s="12"/>
      <c r="X2185" s="20"/>
    </row>
    <row r="2186" spans="1:24" ht="15" customHeight="1" x14ac:dyDescent="0.25">
      <c r="A2186" s="11">
        <v>16506187300</v>
      </c>
      <c r="B2186" s="12" t="s">
        <v>6802</v>
      </c>
      <c r="C2186" s="12" t="s">
        <v>24</v>
      </c>
      <c r="D2186" s="16" t="s">
        <v>1720</v>
      </c>
      <c r="E2186" s="12" t="s">
        <v>2649</v>
      </c>
      <c r="F2186" s="12"/>
      <c r="G2186" s="12"/>
      <c r="H2186" s="12"/>
      <c r="I2186" s="12"/>
      <c r="J2186" s="12"/>
      <c r="K2186" s="12"/>
      <c r="L2186" s="12"/>
      <c r="M2186" s="12" t="s">
        <v>3058</v>
      </c>
      <c r="N2186" s="12" t="s">
        <v>2288</v>
      </c>
      <c r="O2186" s="12" t="s">
        <v>2282</v>
      </c>
      <c r="P2186" s="12" t="s">
        <v>2282</v>
      </c>
      <c r="Q2186" s="12" t="s">
        <v>2933</v>
      </c>
      <c r="R2186" s="13">
        <v>46111</v>
      </c>
      <c r="S2186" s="13">
        <v>46113</v>
      </c>
      <c r="T2186" s="12"/>
      <c r="U2186" s="12"/>
      <c r="V2186" s="12"/>
      <c r="W2186" s="12"/>
      <c r="X2186" s="20"/>
    </row>
    <row r="2187" spans="1:24" ht="15" customHeight="1" x14ac:dyDescent="0.25">
      <c r="A2187" s="11">
        <v>441224321133</v>
      </c>
      <c r="B2187" s="12" t="s">
        <v>6802</v>
      </c>
      <c r="C2187" s="12" t="s">
        <v>24</v>
      </c>
      <c r="D2187" s="16" t="s">
        <v>1733</v>
      </c>
      <c r="E2187" s="12" t="s">
        <v>2650</v>
      </c>
      <c r="F2187" s="12"/>
      <c r="G2187" s="12"/>
      <c r="H2187" s="12"/>
      <c r="I2187" s="12"/>
      <c r="J2187" s="12"/>
      <c r="K2187" s="12"/>
      <c r="L2187" s="12"/>
      <c r="M2187" s="12" t="s">
        <v>3059</v>
      </c>
      <c r="N2187" s="12" t="s">
        <v>6790</v>
      </c>
      <c r="O2187" s="12" t="s">
        <v>2292</v>
      </c>
      <c r="P2187" s="12" t="s">
        <v>2292</v>
      </c>
      <c r="Q2187" s="12"/>
      <c r="R2187" s="13">
        <v>46111</v>
      </c>
      <c r="S2187" s="13">
        <v>46113</v>
      </c>
      <c r="T2187" s="12"/>
      <c r="U2187" s="12"/>
      <c r="V2187" s="12"/>
      <c r="W2187" s="12"/>
      <c r="X2187" s="20"/>
    </row>
    <row r="2188" spans="1:24" ht="15" customHeight="1" x14ac:dyDescent="0.25">
      <c r="A2188" s="11">
        <v>13106362000</v>
      </c>
      <c r="B2188" s="12" t="s">
        <v>6802</v>
      </c>
      <c r="C2188" s="12" t="s">
        <v>24</v>
      </c>
      <c r="D2188" s="16" t="s">
        <v>1735</v>
      </c>
      <c r="E2188" s="12" t="s">
        <v>2651</v>
      </c>
      <c r="F2188" s="12"/>
      <c r="G2188" s="12"/>
      <c r="H2188" s="12"/>
      <c r="I2188" s="12"/>
      <c r="J2188" s="12"/>
      <c r="K2188" s="12"/>
      <c r="L2188" s="12"/>
      <c r="M2188" s="12" t="s">
        <v>2800</v>
      </c>
      <c r="N2188" s="12" t="s">
        <v>2288</v>
      </c>
      <c r="O2188" s="12" t="s">
        <v>2282</v>
      </c>
      <c r="P2188" s="12" t="s">
        <v>2282</v>
      </c>
      <c r="Q2188" s="12" t="s">
        <v>2934</v>
      </c>
      <c r="R2188" s="13">
        <v>46111</v>
      </c>
      <c r="S2188" s="13">
        <v>46113</v>
      </c>
      <c r="T2188" s="12"/>
      <c r="U2188" s="12"/>
      <c r="V2188" s="12"/>
      <c r="W2188" s="12"/>
      <c r="X2188" s="20"/>
    </row>
    <row r="2189" spans="1:24" ht="15" customHeight="1" x14ac:dyDescent="0.25">
      <c r="A2189" s="11" t="s">
        <v>4650</v>
      </c>
      <c r="B2189" s="12" t="s">
        <v>6802</v>
      </c>
      <c r="C2189" s="12" t="s">
        <v>24</v>
      </c>
      <c r="D2189" s="16" t="s">
        <v>1738</v>
      </c>
      <c r="E2189" s="12" t="s">
        <v>2652</v>
      </c>
      <c r="F2189" s="12"/>
      <c r="G2189" s="12"/>
      <c r="H2189" s="12"/>
      <c r="I2189" s="12"/>
      <c r="J2189" s="12"/>
      <c r="K2189" s="12"/>
      <c r="L2189" s="12"/>
      <c r="M2189" s="12" t="s">
        <v>3060</v>
      </c>
      <c r="N2189" s="12" t="s">
        <v>2288</v>
      </c>
      <c r="O2189" s="12" t="s">
        <v>2282</v>
      </c>
      <c r="P2189" s="12" t="s">
        <v>2282</v>
      </c>
      <c r="Q2189" s="12" t="s">
        <v>2935</v>
      </c>
      <c r="R2189" s="13">
        <v>46111</v>
      </c>
      <c r="S2189" s="13">
        <v>46113</v>
      </c>
      <c r="T2189" s="12"/>
      <c r="U2189" s="12"/>
      <c r="V2189" s="12"/>
      <c r="W2189" s="12"/>
      <c r="X2189" s="20"/>
    </row>
    <row r="2190" spans="1:24" ht="15" customHeight="1" x14ac:dyDescent="0.25">
      <c r="A2190" s="11">
        <v>14843231360</v>
      </c>
      <c r="B2190" s="12" t="s">
        <v>6802</v>
      </c>
      <c r="C2190" s="12" t="s">
        <v>24</v>
      </c>
      <c r="D2190" s="16" t="s">
        <v>1756</v>
      </c>
      <c r="E2190" s="12" t="s">
        <v>2653</v>
      </c>
      <c r="F2190" s="12"/>
      <c r="G2190" s="12"/>
      <c r="H2190" s="12"/>
      <c r="I2190" s="12"/>
      <c r="J2190" s="12"/>
      <c r="K2190" s="12"/>
      <c r="L2190" s="12"/>
      <c r="M2190" s="12" t="s">
        <v>2801</v>
      </c>
      <c r="N2190" s="12" t="s">
        <v>2290</v>
      </c>
      <c r="O2190" s="12" t="s">
        <v>2282</v>
      </c>
      <c r="P2190" s="12" t="s">
        <v>2282</v>
      </c>
      <c r="Q2190" s="12"/>
      <c r="R2190" s="13">
        <v>46111</v>
      </c>
      <c r="S2190" s="13">
        <v>46113</v>
      </c>
      <c r="T2190" s="12"/>
      <c r="U2190" s="12"/>
      <c r="V2190" s="12"/>
      <c r="W2190" s="12"/>
      <c r="X2190" s="20"/>
    </row>
    <row r="2191" spans="1:24" ht="15" customHeight="1" x14ac:dyDescent="0.25">
      <c r="A2191" s="11" t="s">
        <v>4650</v>
      </c>
      <c r="B2191" s="12" t="s">
        <v>6802</v>
      </c>
      <c r="C2191" s="12" t="s">
        <v>24</v>
      </c>
      <c r="D2191" s="16" t="s">
        <v>1758</v>
      </c>
      <c r="E2191" s="12" t="s">
        <v>2654</v>
      </c>
      <c r="F2191" s="12"/>
      <c r="G2191" s="12"/>
      <c r="H2191" s="12"/>
      <c r="I2191" s="12"/>
      <c r="J2191" s="12"/>
      <c r="K2191" s="12"/>
      <c r="L2191" s="12"/>
      <c r="M2191" s="12" t="s">
        <v>2802</v>
      </c>
      <c r="N2191" s="12" t="s">
        <v>2288</v>
      </c>
      <c r="O2191" s="12" t="s">
        <v>2282</v>
      </c>
      <c r="P2191" s="12" t="s">
        <v>2282</v>
      </c>
      <c r="Q2191" s="12"/>
      <c r="R2191" s="13">
        <v>46111</v>
      </c>
      <c r="S2191" s="13">
        <v>46113</v>
      </c>
      <c r="T2191" s="12"/>
      <c r="U2191" s="12"/>
      <c r="V2191" s="12"/>
      <c r="W2191" s="12"/>
      <c r="X2191" s="20"/>
    </row>
    <row r="2192" spans="1:24" ht="15" customHeight="1" x14ac:dyDescent="0.25">
      <c r="A2192" s="11">
        <v>19252022998</v>
      </c>
      <c r="B2192" s="12" t="s">
        <v>6802</v>
      </c>
      <c r="C2192" s="12" t="s">
        <v>24</v>
      </c>
      <c r="D2192" s="16" t="s">
        <v>1761</v>
      </c>
      <c r="E2192" s="12" t="s">
        <v>2655</v>
      </c>
      <c r="F2192" s="12"/>
      <c r="G2192" s="12"/>
      <c r="H2192" s="12"/>
      <c r="I2192" s="12"/>
      <c r="J2192" s="12"/>
      <c r="K2192" s="12"/>
      <c r="L2192" s="12"/>
      <c r="M2192" s="12" t="s">
        <v>3061</v>
      </c>
      <c r="N2192" s="12" t="s">
        <v>2288</v>
      </c>
      <c r="O2192" s="12" t="s">
        <v>2282</v>
      </c>
      <c r="P2192" s="12" t="s">
        <v>2282</v>
      </c>
      <c r="Q2192" s="12" t="s">
        <v>2936</v>
      </c>
      <c r="R2192" s="13">
        <v>46111</v>
      </c>
      <c r="S2192" s="13">
        <v>46113</v>
      </c>
      <c r="T2192" s="12"/>
      <c r="U2192" s="12"/>
      <c r="V2192" s="12"/>
      <c r="W2192" s="12"/>
      <c r="X2192" s="20"/>
    </row>
    <row r="2193" spans="1:24" ht="15" customHeight="1" x14ac:dyDescent="0.25">
      <c r="A2193" s="11">
        <v>12127308540</v>
      </c>
      <c r="B2193" s="12" t="s">
        <v>6802</v>
      </c>
      <c r="C2193" s="12" t="s">
        <v>24</v>
      </c>
      <c r="D2193" s="16" t="s">
        <v>1782</v>
      </c>
      <c r="E2193" s="12" t="s">
        <v>2656</v>
      </c>
      <c r="F2193" s="12"/>
      <c r="G2193" s="12"/>
      <c r="H2193" s="12"/>
      <c r="I2193" s="12"/>
      <c r="J2193" s="12"/>
      <c r="K2193" s="12"/>
      <c r="L2193" s="12"/>
      <c r="M2193" s="12" t="s">
        <v>2803</v>
      </c>
      <c r="N2193" s="12" t="s">
        <v>2295</v>
      </c>
      <c r="O2193" s="12" t="s">
        <v>2282</v>
      </c>
      <c r="P2193" s="12" t="s">
        <v>2282</v>
      </c>
      <c r="Q2193" s="12"/>
      <c r="R2193" s="13">
        <v>46111</v>
      </c>
      <c r="S2193" s="13">
        <v>46113</v>
      </c>
      <c r="T2193" s="12"/>
      <c r="U2193" s="12"/>
      <c r="V2193" s="12"/>
      <c r="W2193" s="12"/>
      <c r="X2193" s="20"/>
    </row>
    <row r="2194" spans="1:24" ht="15" customHeight="1" x14ac:dyDescent="0.25">
      <c r="A2194" s="11">
        <v>14156553154</v>
      </c>
      <c r="B2194" s="12" t="s">
        <v>6802</v>
      </c>
      <c r="C2194" s="12" t="s">
        <v>24</v>
      </c>
      <c r="D2194" s="16" t="s">
        <v>1785</v>
      </c>
      <c r="E2194" s="12" t="s">
        <v>2657</v>
      </c>
      <c r="F2194" s="12"/>
      <c r="G2194" s="12"/>
      <c r="H2194" s="12"/>
      <c r="I2194" s="12"/>
      <c r="J2194" s="12"/>
      <c r="K2194" s="12"/>
      <c r="L2194" s="12"/>
      <c r="M2194" s="12" t="s">
        <v>2804</v>
      </c>
      <c r="N2194" s="12" t="s">
        <v>2288</v>
      </c>
      <c r="O2194" s="12" t="s">
        <v>2282</v>
      </c>
      <c r="P2194" s="12" t="s">
        <v>2282</v>
      </c>
      <c r="Q2194" s="12"/>
      <c r="R2194" s="13">
        <v>46111</v>
      </c>
      <c r="S2194" s="13">
        <v>46113</v>
      </c>
      <c r="T2194" s="12"/>
      <c r="U2194" s="12"/>
      <c r="V2194" s="12"/>
      <c r="W2194" s="12"/>
      <c r="X2194" s="20"/>
    </row>
    <row r="2195" spans="1:24" ht="15" customHeight="1" x14ac:dyDescent="0.25">
      <c r="A2195" s="11">
        <v>18007747390</v>
      </c>
      <c r="B2195" s="12" t="s">
        <v>6802</v>
      </c>
      <c r="C2195" s="12" t="s">
        <v>24</v>
      </c>
      <c r="D2195" s="16" t="s">
        <v>1805</v>
      </c>
      <c r="E2195" s="12" t="s">
        <v>2658</v>
      </c>
      <c r="F2195" s="12"/>
      <c r="G2195" s="12"/>
      <c r="H2195" s="12"/>
      <c r="I2195" s="12"/>
      <c r="J2195" s="12"/>
      <c r="K2195" s="12"/>
      <c r="L2195" s="12"/>
      <c r="M2195" s="12" t="s">
        <v>3062</v>
      </c>
      <c r="N2195" s="12" t="s">
        <v>3097</v>
      </c>
      <c r="O2195" s="12" t="s">
        <v>2282</v>
      </c>
      <c r="P2195" s="12" t="s">
        <v>2282</v>
      </c>
      <c r="Q2195" s="12" t="s">
        <v>2937</v>
      </c>
      <c r="R2195" s="13">
        <v>46111</v>
      </c>
      <c r="S2195" s="13">
        <v>46113</v>
      </c>
      <c r="T2195" s="12"/>
      <c r="U2195" s="12"/>
      <c r="V2195" s="12"/>
      <c r="W2195" s="12"/>
      <c r="X2195" s="20"/>
    </row>
    <row r="2196" spans="1:24" ht="15" customHeight="1" x14ac:dyDescent="0.25">
      <c r="A2196" s="11">
        <v>18006252306</v>
      </c>
      <c r="B2196" s="12" t="s">
        <v>6802</v>
      </c>
      <c r="C2196" s="12" t="s">
        <v>24</v>
      </c>
      <c r="D2196" s="16" t="s">
        <v>1812</v>
      </c>
      <c r="E2196" s="12" t="s">
        <v>2659</v>
      </c>
      <c r="F2196" s="12"/>
      <c r="G2196" s="12"/>
      <c r="H2196" s="12"/>
      <c r="I2196" s="12"/>
      <c r="J2196" s="12"/>
      <c r="K2196" s="12"/>
      <c r="L2196" s="12"/>
      <c r="M2196" s="12" t="s">
        <v>2805</v>
      </c>
      <c r="N2196" s="12" t="s">
        <v>2304</v>
      </c>
      <c r="O2196" s="12" t="s">
        <v>2282</v>
      </c>
      <c r="P2196" s="12" t="s">
        <v>2282</v>
      </c>
      <c r="Q2196" s="12" t="s">
        <v>2938</v>
      </c>
      <c r="R2196" s="13">
        <v>46111</v>
      </c>
      <c r="S2196" s="13">
        <v>46113</v>
      </c>
      <c r="T2196" s="12"/>
      <c r="U2196" s="12"/>
      <c r="V2196" s="12"/>
      <c r="W2196" s="12"/>
      <c r="X2196" s="20"/>
    </row>
    <row r="2197" spans="1:24" ht="15" customHeight="1" x14ac:dyDescent="0.25">
      <c r="A2197" s="11">
        <v>13146696803</v>
      </c>
      <c r="B2197" s="12" t="s">
        <v>6802</v>
      </c>
      <c r="C2197" s="12" t="s">
        <v>24</v>
      </c>
      <c r="D2197" s="16" t="s">
        <v>1817</v>
      </c>
      <c r="E2197" s="12" t="s">
        <v>2660</v>
      </c>
      <c r="F2197" s="12"/>
      <c r="G2197" s="12"/>
      <c r="H2197" s="12"/>
      <c r="I2197" s="12"/>
      <c r="J2197" s="12"/>
      <c r="K2197" s="12"/>
      <c r="L2197" s="12"/>
      <c r="M2197" s="12" t="s">
        <v>2806</v>
      </c>
      <c r="N2197" s="12" t="s">
        <v>2294</v>
      </c>
      <c r="O2197" s="12" t="s">
        <v>2282</v>
      </c>
      <c r="P2197" s="12" t="s">
        <v>2282</v>
      </c>
      <c r="Q2197" s="12" t="s">
        <v>2939</v>
      </c>
      <c r="R2197" s="13">
        <v>46111</v>
      </c>
      <c r="S2197" s="13">
        <v>46113</v>
      </c>
      <c r="T2197" s="12"/>
      <c r="U2197" s="12"/>
      <c r="V2197" s="12"/>
      <c r="W2197" s="12"/>
      <c r="X2197" s="20"/>
    </row>
    <row r="2198" spans="1:24" ht="15" customHeight="1" x14ac:dyDescent="0.25">
      <c r="A2198" s="11" t="s">
        <v>6767</v>
      </c>
      <c r="B2198" s="12" t="s">
        <v>6802</v>
      </c>
      <c r="C2198" s="12" t="s">
        <v>24</v>
      </c>
      <c r="D2198" s="16" t="s">
        <v>1821</v>
      </c>
      <c r="E2198" s="12" t="s">
        <v>2661</v>
      </c>
      <c r="F2198" s="12"/>
      <c r="G2198" s="12"/>
      <c r="H2198" s="12"/>
      <c r="I2198" s="12"/>
      <c r="J2198" s="12"/>
      <c r="K2198" s="12"/>
      <c r="L2198" s="12"/>
      <c r="M2198" s="12" t="s">
        <v>2471</v>
      </c>
      <c r="N2198" s="12"/>
      <c r="O2198" s="12" t="s">
        <v>2280</v>
      </c>
      <c r="P2198" s="12"/>
      <c r="Q2198" s="12"/>
      <c r="R2198" s="13">
        <v>46111</v>
      </c>
      <c r="S2198" s="13">
        <v>46113</v>
      </c>
      <c r="T2198" s="12"/>
      <c r="U2198" s="12"/>
      <c r="V2198" s="12"/>
      <c r="W2198" s="12"/>
      <c r="X2198" s="20"/>
    </row>
    <row r="2199" spans="1:24" ht="15" customHeight="1" x14ac:dyDescent="0.25">
      <c r="A2199" s="11">
        <v>18669329013</v>
      </c>
      <c r="B2199" s="12" t="s">
        <v>6802</v>
      </c>
      <c r="C2199" s="12" t="s">
        <v>24</v>
      </c>
      <c r="D2199" s="16" t="s">
        <v>1832</v>
      </c>
      <c r="E2199" s="12" t="s">
        <v>2662</v>
      </c>
      <c r="F2199" s="12"/>
      <c r="G2199" s="12"/>
      <c r="H2199" s="12"/>
      <c r="I2199" s="12"/>
      <c r="J2199" s="12"/>
      <c r="K2199" s="12"/>
      <c r="L2199" s="12"/>
      <c r="M2199" s="12" t="s">
        <v>3063</v>
      </c>
      <c r="N2199" s="12" t="s">
        <v>2295</v>
      </c>
      <c r="O2199" s="12" t="s">
        <v>2282</v>
      </c>
      <c r="P2199" s="12" t="s">
        <v>2282</v>
      </c>
      <c r="Q2199" s="12" t="s">
        <v>2940</v>
      </c>
      <c r="R2199" s="13">
        <v>46111</v>
      </c>
      <c r="S2199" s="13">
        <v>46113</v>
      </c>
      <c r="T2199" s="12"/>
      <c r="U2199" s="12"/>
      <c r="V2199" s="12"/>
      <c r="W2199" s="12"/>
      <c r="X2199" s="20"/>
    </row>
    <row r="2200" spans="1:24" ht="15" customHeight="1" x14ac:dyDescent="0.25">
      <c r="A2200" s="11">
        <v>14154810745</v>
      </c>
      <c r="B2200" s="12" t="s">
        <v>6802</v>
      </c>
      <c r="C2200" s="12" t="s">
        <v>24</v>
      </c>
      <c r="D2200" s="16" t="s">
        <v>1833</v>
      </c>
      <c r="E2200" s="12" t="s">
        <v>2663</v>
      </c>
      <c r="F2200" s="12"/>
      <c r="G2200" s="12"/>
      <c r="H2200" s="12"/>
      <c r="I2200" s="12"/>
      <c r="J2200" s="12"/>
      <c r="K2200" s="12"/>
      <c r="L2200" s="12"/>
      <c r="M2200" s="12" t="s">
        <v>3064</v>
      </c>
      <c r="N2200" s="12" t="s">
        <v>2288</v>
      </c>
      <c r="O2200" s="12" t="s">
        <v>2282</v>
      </c>
      <c r="P2200" s="12" t="s">
        <v>2282</v>
      </c>
      <c r="Q2200" s="12" t="s">
        <v>2941</v>
      </c>
      <c r="R2200" s="13">
        <v>46111</v>
      </c>
      <c r="S2200" s="13">
        <v>46113</v>
      </c>
      <c r="T2200" s="12"/>
      <c r="U2200" s="12"/>
      <c r="V2200" s="12"/>
      <c r="W2200" s="12"/>
      <c r="X2200" s="20"/>
    </row>
    <row r="2201" spans="1:24" ht="15" customHeight="1" x14ac:dyDescent="0.25">
      <c r="A2201" s="11">
        <v>18009791212</v>
      </c>
      <c r="B2201" s="12" t="s">
        <v>6802</v>
      </c>
      <c r="C2201" s="12" t="s">
        <v>24</v>
      </c>
      <c r="D2201" s="16" t="s">
        <v>1840</v>
      </c>
      <c r="E2201" s="12" t="s">
        <v>2664</v>
      </c>
      <c r="F2201" s="12"/>
      <c r="G2201" s="12"/>
      <c r="H2201" s="12"/>
      <c r="I2201" s="12"/>
      <c r="J2201" s="12"/>
      <c r="K2201" s="12"/>
      <c r="L2201" s="12"/>
      <c r="M2201" s="12" t="s">
        <v>3065</v>
      </c>
      <c r="N2201" s="12" t="s">
        <v>2299</v>
      </c>
      <c r="O2201" s="12" t="s">
        <v>2282</v>
      </c>
      <c r="P2201" s="12" t="s">
        <v>2282</v>
      </c>
      <c r="Q2201" s="12" t="s">
        <v>2942</v>
      </c>
      <c r="R2201" s="13">
        <v>46111</v>
      </c>
      <c r="S2201" s="13">
        <v>46113</v>
      </c>
      <c r="T2201" s="12"/>
      <c r="U2201" s="12"/>
      <c r="V2201" s="12"/>
      <c r="W2201" s="12"/>
      <c r="X2201" s="20"/>
    </row>
    <row r="2202" spans="1:24" ht="15" customHeight="1" x14ac:dyDescent="0.25">
      <c r="A2202" s="11" t="s">
        <v>6767</v>
      </c>
      <c r="B2202" s="12" t="s">
        <v>6802</v>
      </c>
      <c r="C2202" s="12" t="s">
        <v>24</v>
      </c>
      <c r="D2202" s="16" t="s">
        <v>1846</v>
      </c>
      <c r="E2202" s="12" t="s">
        <v>2665</v>
      </c>
      <c r="F2202" s="12"/>
      <c r="G2202" s="12"/>
      <c r="H2202" s="12"/>
      <c r="I2202" s="12"/>
      <c r="J2202" s="12"/>
      <c r="K2202" s="12"/>
      <c r="L2202" s="12"/>
      <c r="M2202" s="12" t="s">
        <v>2471</v>
      </c>
      <c r="N2202" s="12"/>
      <c r="O2202" s="12" t="s">
        <v>2280</v>
      </c>
      <c r="P2202" s="12"/>
      <c r="Q2202" s="12"/>
      <c r="R2202" s="13">
        <v>46111</v>
      </c>
      <c r="S2202" s="13">
        <v>46113</v>
      </c>
      <c r="T2202" s="12"/>
      <c r="U2202" s="12"/>
      <c r="V2202" s="12"/>
      <c r="W2202" s="12"/>
      <c r="X2202" s="20"/>
    </row>
    <row r="2203" spans="1:24" ht="15" customHeight="1" x14ac:dyDescent="0.25">
      <c r="A2203" s="11" t="s">
        <v>6767</v>
      </c>
      <c r="B2203" s="12" t="s">
        <v>6802</v>
      </c>
      <c r="C2203" s="12" t="s">
        <v>24</v>
      </c>
      <c r="D2203" s="16" t="s">
        <v>1852</v>
      </c>
      <c r="E2203" s="12"/>
      <c r="F2203" s="12"/>
      <c r="G2203" s="12"/>
      <c r="H2203" s="12"/>
      <c r="I2203" s="12"/>
      <c r="J2203" s="12"/>
      <c r="K2203" s="12"/>
      <c r="L2203" s="12"/>
      <c r="M2203" s="12" t="s">
        <v>2471</v>
      </c>
      <c r="N2203" s="12"/>
      <c r="O2203" s="12" t="s">
        <v>2280</v>
      </c>
      <c r="P2203" s="12"/>
      <c r="Q2203" s="12"/>
      <c r="R2203" s="13">
        <v>46111</v>
      </c>
      <c r="S2203" s="13">
        <v>46113</v>
      </c>
      <c r="T2203" s="12"/>
      <c r="U2203" s="12"/>
      <c r="V2203" s="12"/>
      <c r="W2203" s="12"/>
      <c r="X2203" s="20"/>
    </row>
    <row r="2204" spans="1:24" ht="15" customHeight="1" x14ac:dyDescent="0.25">
      <c r="A2204" s="11">
        <v>13104946928</v>
      </c>
      <c r="B2204" s="12" t="s">
        <v>6802</v>
      </c>
      <c r="C2204" s="12" t="s">
        <v>24</v>
      </c>
      <c r="D2204" s="16" t="s">
        <v>1857</v>
      </c>
      <c r="E2204" s="12" t="s">
        <v>2666</v>
      </c>
      <c r="F2204" s="12"/>
      <c r="G2204" s="12"/>
      <c r="H2204" s="12"/>
      <c r="I2204" s="12"/>
      <c r="J2204" s="12"/>
      <c r="K2204" s="12"/>
      <c r="L2204" s="12"/>
      <c r="M2204" s="12" t="s">
        <v>2807</v>
      </c>
      <c r="N2204" s="12" t="s">
        <v>2288</v>
      </c>
      <c r="O2204" s="12" t="s">
        <v>2282</v>
      </c>
      <c r="P2204" s="12" t="s">
        <v>2282</v>
      </c>
      <c r="Q2204" s="12"/>
      <c r="R2204" s="13">
        <v>46111</v>
      </c>
      <c r="S2204" s="13">
        <v>46113</v>
      </c>
      <c r="T2204" s="12"/>
      <c r="U2204" s="12"/>
      <c r="V2204" s="12"/>
      <c r="W2204" s="12"/>
      <c r="X2204" s="20"/>
    </row>
    <row r="2205" spans="1:24" ht="15" customHeight="1" x14ac:dyDescent="0.25">
      <c r="A2205" s="11">
        <v>18667322246</v>
      </c>
      <c r="B2205" s="12" t="s">
        <v>6802</v>
      </c>
      <c r="C2205" s="12" t="s">
        <v>24</v>
      </c>
      <c r="D2205" s="16" t="s">
        <v>1858</v>
      </c>
      <c r="E2205" s="12" t="s">
        <v>2667</v>
      </c>
      <c r="F2205" s="12"/>
      <c r="G2205" s="12"/>
      <c r="H2205" s="12"/>
      <c r="I2205" s="12"/>
      <c r="J2205" s="12"/>
      <c r="K2205" s="12"/>
      <c r="L2205" s="12"/>
      <c r="M2205" s="12" t="s">
        <v>2808</v>
      </c>
      <c r="N2205" s="12" t="s">
        <v>2327</v>
      </c>
      <c r="O2205" s="12" t="s">
        <v>2282</v>
      </c>
      <c r="P2205" s="12" t="s">
        <v>2282</v>
      </c>
      <c r="Q2205" s="12"/>
      <c r="R2205" s="13">
        <v>46111</v>
      </c>
      <c r="S2205" s="13">
        <v>46113</v>
      </c>
      <c r="T2205" s="12"/>
      <c r="U2205" s="12"/>
      <c r="V2205" s="12"/>
      <c r="W2205" s="12"/>
      <c r="X2205" s="20"/>
    </row>
    <row r="2206" spans="1:24" ht="15" customHeight="1" x14ac:dyDescent="0.25">
      <c r="A2206" s="11">
        <v>18005132502</v>
      </c>
      <c r="B2206" s="12" t="s">
        <v>6802</v>
      </c>
      <c r="C2206" s="12" t="s">
        <v>24</v>
      </c>
      <c r="D2206" s="16" t="s">
        <v>1859</v>
      </c>
      <c r="E2206" s="12" t="s">
        <v>2668</v>
      </c>
      <c r="F2206" s="12"/>
      <c r="G2206" s="12"/>
      <c r="H2206" s="12"/>
      <c r="I2206" s="12"/>
      <c r="J2206" s="12"/>
      <c r="K2206" s="12"/>
      <c r="L2206" s="12"/>
      <c r="M2206" s="12" t="s">
        <v>2809</v>
      </c>
      <c r="N2206" s="12" t="s">
        <v>2299</v>
      </c>
      <c r="O2206" s="12" t="s">
        <v>2282</v>
      </c>
      <c r="P2206" s="12" t="s">
        <v>2282</v>
      </c>
      <c r="Q2206" s="12"/>
      <c r="R2206" s="13">
        <v>46111</v>
      </c>
      <c r="S2206" s="13">
        <v>46113</v>
      </c>
      <c r="T2206" s="12"/>
      <c r="U2206" s="12"/>
      <c r="V2206" s="12"/>
      <c r="W2206" s="12"/>
      <c r="X2206" s="20"/>
    </row>
    <row r="2207" spans="1:24" ht="15" customHeight="1" x14ac:dyDescent="0.25">
      <c r="A2207" s="11">
        <v>19499323000</v>
      </c>
      <c r="B2207" s="12" t="s">
        <v>6802</v>
      </c>
      <c r="C2207" s="12" t="s">
        <v>24</v>
      </c>
      <c r="D2207" s="16" t="s">
        <v>1868</v>
      </c>
      <c r="E2207" s="12" t="s">
        <v>2669</v>
      </c>
      <c r="F2207" s="12"/>
      <c r="G2207" s="12"/>
      <c r="H2207" s="12"/>
      <c r="I2207" s="12"/>
      <c r="J2207" s="12"/>
      <c r="K2207" s="12"/>
      <c r="L2207" s="12"/>
      <c r="M2207" s="12" t="s">
        <v>3066</v>
      </c>
      <c r="N2207" s="12" t="s">
        <v>2288</v>
      </c>
      <c r="O2207" s="12" t="s">
        <v>2282</v>
      </c>
      <c r="P2207" s="12" t="s">
        <v>2282</v>
      </c>
      <c r="Q2207" s="12"/>
      <c r="R2207" s="13">
        <v>46111</v>
      </c>
      <c r="S2207" s="13">
        <v>46113</v>
      </c>
      <c r="T2207" s="12"/>
      <c r="U2207" s="12"/>
      <c r="V2207" s="12"/>
      <c r="W2207" s="12"/>
      <c r="X2207" s="20"/>
    </row>
    <row r="2208" spans="1:24" ht="15" customHeight="1" x14ac:dyDescent="0.25">
      <c r="A2208" s="11">
        <v>17064521125</v>
      </c>
      <c r="B2208" s="12" t="s">
        <v>6802</v>
      </c>
      <c r="C2208" s="12" t="s">
        <v>24</v>
      </c>
      <c r="D2208" s="16" t="s">
        <v>1872</v>
      </c>
      <c r="E2208" s="12" t="s">
        <v>2670</v>
      </c>
      <c r="F2208" s="12"/>
      <c r="G2208" s="12"/>
      <c r="H2208" s="12"/>
      <c r="I2208" s="12"/>
      <c r="J2208" s="12"/>
      <c r="K2208" s="12"/>
      <c r="L2208" s="12"/>
      <c r="M2208" s="12" t="s">
        <v>2810</v>
      </c>
      <c r="N2208" s="12" t="s">
        <v>2288</v>
      </c>
      <c r="O2208" s="12" t="s">
        <v>2282</v>
      </c>
      <c r="P2208" s="12" t="s">
        <v>2282</v>
      </c>
      <c r="Q2208" s="12"/>
      <c r="R2208" s="13">
        <v>46111</v>
      </c>
      <c r="S2208" s="13">
        <v>46113</v>
      </c>
      <c r="T2208" s="12"/>
      <c r="U2208" s="12"/>
      <c r="V2208" s="12"/>
      <c r="W2208" s="12"/>
      <c r="X2208" s="20"/>
    </row>
    <row r="2209" spans="1:24" ht="15" customHeight="1" x14ac:dyDescent="0.25">
      <c r="A2209" s="11">
        <v>16467916702</v>
      </c>
      <c r="B2209" s="12" t="s">
        <v>6802</v>
      </c>
      <c r="C2209" s="12" t="s">
        <v>24</v>
      </c>
      <c r="D2209" s="16" t="s">
        <v>1886</v>
      </c>
      <c r="E2209" s="12" t="s">
        <v>2671</v>
      </c>
      <c r="F2209" s="12"/>
      <c r="G2209" s="12"/>
      <c r="H2209" s="12"/>
      <c r="I2209" s="12"/>
      <c r="J2209" s="12"/>
      <c r="K2209" s="12"/>
      <c r="L2209" s="12"/>
      <c r="M2209" s="12" t="s">
        <v>3067</v>
      </c>
      <c r="N2209" s="12" t="s">
        <v>2295</v>
      </c>
      <c r="O2209" s="12" t="s">
        <v>2282</v>
      </c>
      <c r="P2209" s="12" t="s">
        <v>2282</v>
      </c>
      <c r="Q2209" s="12" t="s">
        <v>2943</v>
      </c>
      <c r="R2209" s="13">
        <v>46111</v>
      </c>
      <c r="S2209" s="13">
        <v>46113</v>
      </c>
      <c r="T2209" s="12"/>
      <c r="U2209" s="12"/>
      <c r="V2209" s="12"/>
      <c r="W2209" s="12"/>
      <c r="X2209" s="20"/>
    </row>
    <row r="2210" spans="1:24" ht="15" customHeight="1" x14ac:dyDescent="0.25">
      <c r="A2210" s="11">
        <v>18889638955</v>
      </c>
      <c r="B2210" s="12" t="s">
        <v>6802</v>
      </c>
      <c r="C2210" s="12" t="s">
        <v>24</v>
      </c>
      <c r="D2210" s="16" t="s">
        <v>1888</v>
      </c>
      <c r="E2210" s="12" t="s">
        <v>2672</v>
      </c>
      <c r="F2210" s="12"/>
      <c r="G2210" s="12"/>
      <c r="H2210" s="12"/>
      <c r="I2210" s="12"/>
      <c r="J2210" s="12"/>
      <c r="K2210" s="12"/>
      <c r="L2210" s="12"/>
      <c r="M2210" s="12" t="s">
        <v>2811</v>
      </c>
      <c r="N2210" s="12" t="s">
        <v>2288</v>
      </c>
      <c r="O2210" s="12" t="s">
        <v>2282</v>
      </c>
      <c r="P2210" s="12" t="s">
        <v>2282</v>
      </c>
      <c r="Q2210" s="12" t="s">
        <v>2944</v>
      </c>
      <c r="R2210" s="13">
        <v>46111</v>
      </c>
      <c r="S2210" s="13">
        <v>46113</v>
      </c>
      <c r="T2210" s="12"/>
      <c r="U2210" s="12"/>
      <c r="V2210" s="12"/>
      <c r="W2210" s="12"/>
      <c r="X2210" s="20"/>
    </row>
    <row r="2211" spans="1:24" ht="15" customHeight="1" x14ac:dyDescent="0.25">
      <c r="A2211" s="11">
        <v>16512655680</v>
      </c>
      <c r="B2211" s="12" t="s">
        <v>6802</v>
      </c>
      <c r="C2211" s="12" t="s">
        <v>24</v>
      </c>
      <c r="D2211" s="16" t="s">
        <v>1896</v>
      </c>
      <c r="E2211" s="12" t="s">
        <v>2673</v>
      </c>
      <c r="F2211" s="12"/>
      <c r="G2211" s="12"/>
      <c r="H2211" s="12"/>
      <c r="I2211" s="12"/>
      <c r="J2211" s="12"/>
      <c r="K2211" s="12"/>
      <c r="L2211" s="12"/>
      <c r="M2211" s="12" t="s">
        <v>2812</v>
      </c>
      <c r="N2211" s="12" t="s">
        <v>3097</v>
      </c>
      <c r="O2211" s="12" t="s">
        <v>2282</v>
      </c>
      <c r="P2211" s="12" t="s">
        <v>2282</v>
      </c>
      <c r="Q2211" s="12"/>
      <c r="R2211" s="13">
        <v>46111</v>
      </c>
      <c r="S2211" s="13">
        <v>46113</v>
      </c>
      <c r="T2211" s="12"/>
      <c r="U2211" s="12"/>
      <c r="V2211" s="12"/>
      <c r="W2211" s="12"/>
      <c r="X2211" s="20"/>
    </row>
    <row r="2212" spans="1:24" ht="15" customHeight="1" x14ac:dyDescent="0.25">
      <c r="A2212" s="11" t="s">
        <v>6767</v>
      </c>
      <c r="B2212" s="12" t="s">
        <v>6802</v>
      </c>
      <c r="C2212" s="12" t="s">
        <v>24</v>
      </c>
      <c r="D2212" s="16" t="s">
        <v>1915</v>
      </c>
      <c r="E2212" s="12" t="s">
        <v>2674</v>
      </c>
      <c r="F2212" s="12"/>
      <c r="G2212" s="12"/>
      <c r="H2212" s="12"/>
      <c r="I2212" s="12"/>
      <c r="J2212" s="12"/>
      <c r="K2212" s="12"/>
      <c r="L2212" s="12"/>
      <c r="M2212" s="12" t="s">
        <v>2471</v>
      </c>
      <c r="N2212" s="12"/>
      <c r="O2212" s="12" t="s">
        <v>2280</v>
      </c>
      <c r="P2212" s="12"/>
      <c r="Q2212" s="12"/>
      <c r="R2212" s="13">
        <v>46111</v>
      </c>
      <c r="S2212" s="13">
        <v>46113</v>
      </c>
      <c r="T2212" s="12"/>
      <c r="U2212" s="12"/>
      <c r="V2212" s="12"/>
      <c r="W2212" s="12"/>
      <c r="X2212" s="20"/>
    </row>
    <row r="2213" spans="1:24" ht="15" customHeight="1" x14ac:dyDescent="0.25">
      <c r="A2213" s="11">
        <v>16502000924</v>
      </c>
      <c r="B2213" s="12" t="s">
        <v>6802</v>
      </c>
      <c r="C2213" s="12" t="s">
        <v>24</v>
      </c>
      <c r="D2213" s="16" t="s">
        <v>1916</v>
      </c>
      <c r="E2213" s="12" t="s">
        <v>2675</v>
      </c>
      <c r="F2213" s="12"/>
      <c r="G2213" s="12"/>
      <c r="H2213" s="12"/>
      <c r="I2213" s="12"/>
      <c r="J2213" s="12"/>
      <c r="K2213" s="12"/>
      <c r="L2213" s="12"/>
      <c r="M2213" s="12" t="s">
        <v>2813</v>
      </c>
      <c r="N2213" s="12" t="s">
        <v>2288</v>
      </c>
      <c r="O2213" s="12" t="s">
        <v>2282</v>
      </c>
      <c r="P2213" s="12" t="s">
        <v>2282</v>
      </c>
      <c r="Q2213" s="12"/>
      <c r="R2213" s="13">
        <v>46111</v>
      </c>
      <c r="S2213" s="13">
        <v>46113</v>
      </c>
      <c r="T2213" s="12"/>
      <c r="U2213" s="12"/>
      <c r="V2213" s="12"/>
      <c r="W2213" s="12"/>
      <c r="X2213" s="20"/>
    </row>
    <row r="2214" spans="1:24" ht="15" customHeight="1" x14ac:dyDescent="0.25">
      <c r="A2214" s="11">
        <v>18016245000</v>
      </c>
      <c r="B2214" s="12" t="s">
        <v>6802</v>
      </c>
      <c r="C2214" s="12" t="s">
        <v>24</v>
      </c>
      <c r="D2214" s="16" t="s">
        <v>1920</v>
      </c>
      <c r="E2214" s="12" t="s">
        <v>2676</v>
      </c>
      <c r="F2214" s="12"/>
      <c r="G2214" s="12"/>
      <c r="H2214" s="12"/>
      <c r="I2214" s="12"/>
      <c r="J2214" s="12"/>
      <c r="K2214" s="12"/>
      <c r="L2214" s="12"/>
      <c r="M2214" s="12" t="s">
        <v>2814</v>
      </c>
      <c r="N2214" s="12" t="s">
        <v>3094</v>
      </c>
      <c r="O2214" s="12" t="s">
        <v>2282</v>
      </c>
      <c r="P2214" s="12" t="s">
        <v>2282</v>
      </c>
      <c r="Q2214" s="12" t="s">
        <v>2945</v>
      </c>
      <c r="R2214" s="13">
        <v>46111</v>
      </c>
      <c r="S2214" s="13">
        <v>46113</v>
      </c>
      <c r="T2214" s="12"/>
      <c r="U2214" s="12"/>
      <c r="V2214" s="12"/>
      <c r="W2214" s="12"/>
      <c r="X2214" s="20"/>
    </row>
    <row r="2215" spans="1:24" ht="15" customHeight="1" x14ac:dyDescent="0.25">
      <c r="A2215" s="11">
        <v>14159808222</v>
      </c>
      <c r="B2215" s="12" t="s">
        <v>6802</v>
      </c>
      <c r="C2215" s="12" t="s">
        <v>24</v>
      </c>
      <c r="D2215" s="16" t="s">
        <v>1921</v>
      </c>
      <c r="E2215" s="12" t="s">
        <v>2677</v>
      </c>
      <c r="F2215" s="12"/>
      <c r="G2215" s="12"/>
      <c r="H2215" s="12"/>
      <c r="I2215" s="12"/>
      <c r="J2215" s="12"/>
      <c r="K2215" s="12"/>
      <c r="L2215" s="12"/>
      <c r="M2215" s="12" t="s">
        <v>2815</v>
      </c>
      <c r="N2215" s="12" t="s">
        <v>2288</v>
      </c>
      <c r="O2215" s="12" t="s">
        <v>2282</v>
      </c>
      <c r="P2215" s="12" t="s">
        <v>2282</v>
      </c>
      <c r="Q2215" s="12" t="s">
        <v>2946</v>
      </c>
      <c r="R2215" s="13">
        <v>46111</v>
      </c>
      <c r="S2215" s="13">
        <v>46113</v>
      </c>
      <c r="T2215" s="12"/>
      <c r="U2215" s="12"/>
      <c r="V2215" s="12"/>
      <c r="W2215" s="12"/>
      <c r="X2215" s="20"/>
    </row>
    <row r="2216" spans="1:24" ht="15" customHeight="1" x14ac:dyDescent="0.25">
      <c r="A2216" s="11">
        <v>18887433044</v>
      </c>
      <c r="B2216" s="12" t="s">
        <v>6802</v>
      </c>
      <c r="C2216" s="12" t="s">
        <v>24</v>
      </c>
      <c r="D2216" s="16" t="s">
        <v>1926</v>
      </c>
      <c r="E2216" s="12" t="s">
        <v>2678</v>
      </c>
      <c r="F2216" s="12"/>
      <c r="G2216" s="12"/>
      <c r="H2216" s="12"/>
      <c r="I2216" s="12"/>
      <c r="J2216" s="12"/>
      <c r="K2216" s="12"/>
      <c r="L2216" s="12"/>
      <c r="M2216" s="12" t="s">
        <v>2816</v>
      </c>
      <c r="N2216" s="12" t="s">
        <v>2288</v>
      </c>
      <c r="O2216" s="12" t="s">
        <v>2282</v>
      </c>
      <c r="P2216" s="12" t="s">
        <v>2282</v>
      </c>
      <c r="Q2216" s="12" t="s">
        <v>2947</v>
      </c>
      <c r="R2216" s="13">
        <v>46111</v>
      </c>
      <c r="S2216" s="13">
        <v>46113</v>
      </c>
      <c r="T2216" s="12"/>
      <c r="U2216" s="12"/>
      <c r="V2216" s="12"/>
      <c r="W2216" s="12"/>
      <c r="X2216" s="20"/>
    </row>
    <row r="2217" spans="1:24" ht="15" customHeight="1" x14ac:dyDescent="0.25">
      <c r="A2217" s="11">
        <v>18887519000</v>
      </c>
      <c r="B2217" s="12" t="s">
        <v>6802</v>
      </c>
      <c r="C2217" s="12" t="s">
        <v>24</v>
      </c>
      <c r="D2217" s="16" t="s">
        <v>1940</v>
      </c>
      <c r="E2217" s="12" t="s">
        <v>2679</v>
      </c>
      <c r="F2217" s="12"/>
      <c r="G2217" s="12"/>
      <c r="H2217" s="12"/>
      <c r="I2217" s="12"/>
      <c r="J2217" s="12"/>
      <c r="K2217" s="12"/>
      <c r="L2217" s="12"/>
      <c r="M2217" s="12" t="s">
        <v>3068</v>
      </c>
      <c r="N2217" s="12" t="s">
        <v>2281</v>
      </c>
      <c r="O2217" s="12" t="s">
        <v>2282</v>
      </c>
      <c r="P2217" s="12" t="s">
        <v>2282</v>
      </c>
      <c r="Q2217" s="12"/>
      <c r="R2217" s="13">
        <v>46111</v>
      </c>
      <c r="S2217" s="13">
        <v>46113</v>
      </c>
      <c r="T2217" s="12"/>
      <c r="U2217" s="12"/>
      <c r="V2217" s="12"/>
      <c r="W2217" s="12"/>
      <c r="X2217" s="20"/>
    </row>
    <row r="2218" spans="1:24" ht="15" customHeight="1" x14ac:dyDescent="0.25">
      <c r="A2218" s="11">
        <v>13107409700</v>
      </c>
      <c r="B2218" s="12" t="s">
        <v>6802</v>
      </c>
      <c r="C2218" s="12" t="s">
        <v>24</v>
      </c>
      <c r="D2218" s="16" t="s">
        <v>1957</v>
      </c>
      <c r="E2218" s="12" t="s">
        <v>2680</v>
      </c>
      <c r="F2218" s="12"/>
      <c r="G2218" s="12"/>
      <c r="H2218" s="12"/>
      <c r="I2218" s="12"/>
      <c r="J2218" s="12"/>
      <c r="K2218" s="12"/>
      <c r="L2218" s="12"/>
      <c r="M2218" s="12" t="s">
        <v>3069</v>
      </c>
      <c r="N2218" s="12" t="s">
        <v>2288</v>
      </c>
      <c r="O2218" s="12" t="s">
        <v>2282</v>
      </c>
      <c r="P2218" s="12" t="s">
        <v>2282</v>
      </c>
      <c r="Q2218" s="12" t="s">
        <v>2948</v>
      </c>
      <c r="R2218" s="13">
        <v>46111</v>
      </c>
      <c r="S2218" s="13">
        <v>46113</v>
      </c>
      <c r="T2218" s="12"/>
      <c r="U2218" s="12"/>
      <c r="V2218" s="12"/>
      <c r="W2218" s="12"/>
      <c r="X2218" s="20"/>
    </row>
    <row r="2219" spans="1:24" ht="15" customHeight="1" x14ac:dyDescent="0.25">
      <c r="A2219" s="11">
        <v>18008752242</v>
      </c>
      <c r="B2219" s="12" t="s">
        <v>6802</v>
      </c>
      <c r="C2219" s="12" t="s">
        <v>24</v>
      </c>
      <c r="D2219" s="16" t="s">
        <v>1972</v>
      </c>
      <c r="E2219" s="12" t="s">
        <v>2681</v>
      </c>
      <c r="F2219" s="12"/>
      <c r="G2219" s="12"/>
      <c r="H2219" s="12"/>
      <c r="I2219" s="12"/>
      <c r="J2219" s="12"/>
      <c r="K2219" s="12"/>
      <c r="L2219" s="12"/>
      <c r="M2219" s="12" t="s">
        <v>2817</v>
      </c>
      <c r="N2219" s="12" t="s">
        <v>2295</v>
      </c>
      <c r="O2219" s="12" t="s">
        <v>2282</v>
      </c>
      <c r="P2219" s="12" t="s">
        <v>2282</v>
      </c>
      <c r="Q2219" s="12" t="s">
        <v>2949</v>
      </c>
      <c r="R2219" s="13">
        <v>46111</v>
      </c>
      <c r="S2219" s="13">
        <v>46113</v>
      </c>
      <c r="T2219" s="12"/>
      <c r="U2219" s="12"/>
      <c r="V2219" s="12"/>
      <c r="W2219" s="12"/>
      <c r="X2219" s="20"/>
    </row>
    <row r="2220" spans="1:24" ht="15" customHeight="1" x14ac:dyDescent="0.25">
      <c r="A2220" s="11">
        <v>442071935883</v>
      </c>
      <c r="B2220" s="12" t="s">
        <v>6802</v>
      </c>
      <c r="C2220" s="12" t="s">
        <v>24</v>
      </c>
      <c r="D2220" s="16" t="s">
        <v>1979</v>
      </c>
      <c r="E2220" s="12" t="s">
        <v>2682</v>
      </c>
      <c r="F2220" s="12"/>
      <c r="G2220" s="12"/>
      <c r="H2220" s="12"/>
      <c r="I2220" s="12"/>
      <c r="J2220" s="12"/>
      <c r="K2220" s="12"/>
      <c r="L2220" s="12"/>
      <c r="M2220" s="12" t="s">
        <v>3070</v>
      </c>
      <c r="N2220" s="12" t="s">
        <v>3114</v>
      </c>
      <c r="O2220" s="12" t="s">
        <v>2292</v>
      </c>
      <c r="P2220" s="12" t="s">
        <v>2292</v>
      </c>
      <c r="Q2220" s="12"/>
      <c r="R2220" s="13">
        <v>46111</v>
      </c>
      <c r="S2220" s="13">
        <v>46113</v>
      </c>
      <c r="T2220" s="12"/>
      <c r="U2220" s="12"/>
      <c r="V2220" s="12"/>
      <c r="W2220" s="12"/>
      <c r="X2220" s="20"/>
    </row>
    <row r="2221" spans="1:24" ht="15" customHeight="1" x14ac:dyDescent="0.25">
      <c r="A2221" s="11" t="s">
        <v>4650</v>
      </c>
      <c r="B2221" s="12" t="s">
        <v>6802</v>
      </c>
      <c r="C2221" s="12" t="s">
        <v>24</v>
      </c>
      <c r="D2221" s="16" t="s">
        <v>1991</v>
      </c>
      <c r="E2221" s="12" t="s">
        <v>2683</v>
      </c>
      <c r="F2221" s="12"/>
      <c r="G2221" s="12"/>
      <c r="H2221" s="12"/>
      <c r="I2221" s="12"/>
      <c r="J2221" s="12"/>
      <c r="K2221" s="12"/>
      <c r="L2221" s="12"/>
      <c r="M2221" s="12" t="s">
        <v>2818</v>
      </c>
      <c r="N2221" s="12" t="s">
        <v>2295</v>
      </c>
      <c r="O2221" s="12" t="s">
        <v>2282</v>
      </c>
      <c r="P2221" s="12" t="s">
        <v>2282</v>
      </c>
      <c r="Q2221" s="12" t="s">
        <v>2950</v>
      </c>
      <c r="R2221" s="13">
        <v>46111</v>
      </c>
      <c r="S2221" s="13">
        <v>46113</v>
      </c>
      <c r="T2221" s="12"/>
      <c r="U2221" s="12"/>
      <c r="V2221" s="12"/>
      <c r="W2221" s="12"/>
      <c r="X2221" s="20"/>
    </row>
    <row r="2222" spans="1:24" ht="15" customHeight="1" x14ac:dyDescent="0.25">
      <c r="A2222" s="11">
        <v>14153298400</v>
      </c>
      <c r="B2222" s="12" t="s">
        <v>6802</v>
      </c>
      <c r="C2222" s="12" t="s">
        <v>24</v>
      </c>
      <c r="D2222" s="16" t="s">
        <v>1996</v>
      </c>
      <c r="E2222" s="12" t="s">
        <v>2684</v>
      </c>
      <c r="F2222" s="12"/>
      <c r="G2222" s="12"/>
      <c r="H2222" s="12"/>
      <c r="I2222" s="12"/>
      <c r="J2222" s="12"/>
      <c r="K2222" s="12"/>
      <c r="L2222" s="12"/>
      <c r="M2222" s="12" t="s">
        <v>3071</v>
      </c>
      <c r="N2222" s="12" t="s">
        <v>2288</v>
      </c>
      <c r="O2222" s="12" t="s">
        <v>2282</v>
      </c>
      <c r="P2222" s="12" t="s">
        <v>2282</v>
      </c>
      <c r="Q2222" s="12" t="s">
        <v>2951</v>
      </c>
      <c r="R2222" s="13">
        <v>46111</v>
      </c>
      <c r="S2222" s="13">
        <v>46113</v>
      </c>
      <c r="T2222" s="12"/>
      <c r="U2222" s="12"/>
      <c r="V2222" s="12"/>
      <c r="W2222" s="12"/>
      <c r="X2222" s="20"/>
    </row>
    <row r="2223" spans="1:24" ht="15" customHeight="1" x14ac:dyDescent="0.25">
      <c r="A2223" s="11">
        <v>443333058448</v>
      </c>
      <c r="B2223" s="12" t="s">
        <v>6802</v>
      </c>
      <c r="C2223" s="12" t="s">
        <v>24</v>
      </c>
      <c r="D2223" s="16" t="s">
        <v>2003</v>
      </c>
      <c r="E2223" s="12" t="s">
        <v>2685</v>
      </c>
      <c r="F2223" s="12"/>
      <c r="G2223" s="12"/>
      <c r="H2223" s="12"/>
      <c r="I2223" s="12"/>
      <c r="J2223" s="12"/>
      <c r="K2223" s="12"/>
      <c r="L2223" s="12"/>
      <c r="M2223" s="12" t="s">
        <v>2819</v>
      </c>
      <c r="N2223" s="12" t="s">
        <v>6791</v>
      </c>
      <c r="O2223" s="12" t="s">
        <v>2292</v>
      </c>
      <c r="P2223" s="12" t="s">
        <v>2292</v>
      </c>
      <c r="Q2223" s="12"/>
      <c r="R2223" s="13">
        <v>46111</v>
      </c>
      <c r="S2223" s="13">
        <v>46113</v>
      </c>
      <c r="T2223" s="12"/>
      <c r="U2223" s="12"/>
      <c r="V2223" s="12"/>
      <c r="W2223" s="12"/>
      <c r="X2223" s="20"/>
    </row>
    <row r="2224" spans="1:24" ht="15" customHeight="1" x14ac:dyDescent="0.25">
      <c r="A2224" s="11" t="s">
        <v>4650</v>
      </c>
      <c r="B2224" s="12" t="s">
        <v>6802</v>
      </c>
      <c r="C2224" s="12" t="s">
        <v>24</v>
      </c>
      <c r="D2224" s="16" t="s">
        <v>2011</v>
      </c>
      <c r="E2224" s="12" t="s">
        <v>2686</v>
      </c>
      <c r="F2224" s="12"/>
      <c r="G2224" s="12"/>
      <c r="H2224" s="12"/>
      <c r="I2224" s="12"/>
      <c r="J2224" s="12"/>
      <c r="K2224" s="12"/>
      <c r="L2224" s="12"/>
      <c r="M2224" s="12" t="s">
        <v>3072</v>
      </c>
      <c r="N2224" s="12" t="s">
        <v>2288</v>
      </c>
      <c r="O2224" s="12" t="s">
        <v>2282</v>
      </c>
      <c r="P2224" s="12" t="s">
        <v>2282</v>
      </c>
      <c r="Q2224" s="12" t="s">
        <v>2952</v>
      </c>
      <c r="R2224" s="13">
        <v>46111</v>
      </c>
      <c r="S2224" s="13">
        <v>46113</v>
      </c>
      <c r="T2224" s="12"/>
      <c r="U2224" s="12"/>
      <c r="V2224" s="12"/>
      <c r="W2224" s="12"/>
      <c r="X2224" s="20"/>
    </row>
    <row r="2225" spans="1:24" ht="15" customHeight="1" x14ac:dyDescent="0.25">
      <c r="A2225" s="11">
        <v>18556813196</v>
      </c>
      <c r="B2225" s="12" t="s">
        <v>6802</v>
      </c>
      <c r="C2225" s="12" t="s">
        <v>24</v>
      </c>
      <c r="D2225" s="16" t="s">
        <v>2024</v>
      </c>
      <c r="E2225" s="12" t="s">
        <v>2687</v>
      </c>
      <c r="F2225" s="12"/>
      <c r="G2225" s="12"/>
      <c r="H2225" s="12"/>
      <c r="I2225" s="12"/>
      <c r="J2225" s="12"/>
      <c r="K2225" s="12"/>
      <c r="L2225" s="12"/>
      <c r="M2225" s="12" t="s">
        <v>2820</v>
      </c>
      <c r="N2225" s="12" t="s">
        <v>2327</v>
      </c>
      <c r="O2225" s="12" t="s">
        <v>2282</v>
      </c>
      <c r="P2225" s="12" t="s">
        <v>2282</v>
      </c>
      <c r="Q2225" s="12"/>
      <c r="R2225" s="13">
        <v>46111</v>
      </c>
      <c r="S2225" s="13">
        <v>46113</v>
      </c>
      <c r="T2225" s="12"/>
      <c r="U2225" s="12"/>
      <c r="V2225" s="12"/>
      <c r="W2225" s="12"/>
      <c r="X2225" s="20"/>
    </row>
    <row r="2226" spans="1:24" ht="15" customHeight="1" x14ac:dyDescent="0.25">
      <c r="A2226" s="11">
        <v>14157068159</v>
      </c>
      <c r="B2226" s="12" t="s">
        <v>6802</v>
      </c>
      <c r="C2226" s="12" t="s">
        <v>24</v>
      </c>
      <c r="D2226" s="16" t="s">
        <v>2026</v>
      </c>
      <c r="E2226" s="12" t="s">
        <v>2688</v>
      </c>
      <c r="F2226" s="12"/>
      <c r="G2226" s="12"/>
      <c r="H2226" s="12"/>
      <c r="I2226" s="12"/>
      <c r="J2226" s="12"/>
      <c r="K2226" s="12"/>
      <c r="L2226" s="12"/>
      <c r="M2226" s="12" t="s">
        <v>3073</v>
      </c>
      <c r="N2226" s="12" t="s">
        <v>2288</v>
      </c>
      <c r="O2226" s="12" t="s">
        <v>2282</v>
      </c>
      <c r="P2226" s="12" t="s">
        <v>2282</v>
      </c>
      <c r="Q2226" s="12" t="s">
        <v>2953</v>
      </c>
      <c r="R2226" s="13">
        <v>46111</v>
      </c>
      <c r="S2226" s="13">
        <v>46113</v>
      </c>
      <c r="T2226" s="12"/>
      <c r="U2226" s="12"/>
      <c r="V2226" s="12"/>
      <c r="W2226" s="12"/>
      <c r="X2226" s="20"/>
    </row>
    <row r="2227" spans="1:24" ht="15" customHeight="1" x14ac:dyDescent="0.25">
      <c r="A2227" s="11">
        <v>16132243301</v>
      </c>
      <c r="B2227" s="12" t="s">
        <v>6802</v>
      </c>
      <c r="C2227" s="12" t="s">
        <v>24</v>
      </c>
      <c r="D2227" s="16" t="s">
        <v>2044</v>
      </c>
      <c r="E2227" s="12" t="s">
        <v>2689</v>
      </c>
      <c r="F2227" s="12"/>
      <c r="G2227" s="12"/>
      <c r="H2227" s="12"/>
      <c r="I2227" s="12"/>
      <c r="J2227" s="12"/>
      <c r="K2227" s="12"/>
      <c r="L2227" s="12"/>
      <c r="M2227" s="12" t="s">
        <v>3074</v>
      </c>
      <c r="N2227" s="12" t="s">
        <v>3106</v>
      </c>
      <c r="O2227" s="12" t="s">
        <v>2282</v>
      </c>
      <c r="P2227" s="12" t="s">
        <v>3103</v>
      </c>
      <c r="Q2227" s="12" t="s">
        <v>2954</v>
      </c>
      <c r="R2227" s="13">
        <v>46111</v>
      </c>
      <c r="S2227" s="13">
        <v>46113</v>
      </c>
      <c r="T2227" s="12"/>
      <c r="U2227" s="12"/>
      <c r="V2227" s="12"/>
      <c r="W2227" s="12"/>
      <c r="X2227" s="20"/>
    </row>
    <row r="2228" spans="1:24" ht="15" customHeight="1" x14ac:dyDescent="0.25">
      <c r="A2228" s="11">
        <v>19109148520</v>
      </c>
      <c r="B2228" s="12" t="s">
        <v>6802</v>
      </c>
      <c r="C2228" s="12" t="s">
        <v>24</v>
      </c>
      <c r="D2228" s="16" t="s">
        <v>2045</v>
      </c>
      <c r="E2228" s="12" t="s">
        <v>2690</v>
      </c>
      <c r="F2228" s="12"/>
      <c r="G2228" s="12"/>
      <c r="H2228" s="12"/>
      <c r="I2228" s="12"/>
      <c r="J2228" s="12"/>
      <c r="K2228" s="12"/>
      <c r="L2228" s="12"/>
      <c r="M2228" s="12" t="s">
        <v>2821</v>
      </c>
      <c r="N2228" s="12" t="s">
        <v>3095</v>
      </c>
      <c r="O2228" s="12" t="s">
        <v>2282</v>
      </c>
      <c r="P2228" s="12" t="s">
        <v>2282</v>
      </c>
      <c r="Q2228" s="12"/>
      <c r="R2228" s="13">
        <v>46111</v>
      </c>
      <c r="S2228" s="13">
        <v>46113</v>
      </c>
      <c r="T2228" s="12"/>
      <c r="U2228" s="12"/>
      <c r="V2228" s="12"/>
      <c r="W2228" s="12"/>
      <c r="X2228" s="20"/>
    </row>
    <row r="2229" spans="1:24" ht="15" customHeight="1" x14ac:dyDescent="0.25">
      <c r="A2229" s="11">
        <v>15873936619</v>
      </c>
      <c r="B2229" s="12" t="s">
        <v>6802</v>
      </c>
      <c r="C2229" s="12" t="s">
        <v>24</v>
      </c>
      <c r="D2229" s="16" t="s">
        <v>2050</v>
      </c>
      <c r="E2229" s="12" t="s">
        <v>2691</v>
      </c>
      <c r="F2229" s="12"/>
      <c r="G2229" s="12"/>
      <c r="H2229" s="12"/>
      <c r="I2229" s="12"/>
      <c r="J2229" s="12"/>
      <c r="K2229" s="12"/>
      <c r="L2229" s="12"/>
      <c r="M2229" s="12" t="s">
        <v>3075</v>
      </c>
      <c r="N2229" s="12" t="s">
        <v>3103</v>
      </c>
      <c r="O2229" s="12" t="s">
        <v>2282</v>
      </c>
      <c r="P2229" s="12" t="s">
        <v>3103</v>
      </c>
      <c r="Q2229" s="12" t="s">
        <v>2955</v>
      </c>
      <c r="R2229" s="13">
        <v>46111</v>
      </c>
      <c r="S2229" s="13">
        <v>46113</v>
      </c>
      <c r="T2229" s="12"/>
      <c r="U2229" s="12"/>
      <c r="V2229" s="12"/>
      <c r="W2229" s="12"/>
      <c r="X2229" s="20"/>
    </row>
    <row r="2230" spans="1:24" ht="15" customHeight="1" x14ac:dyDescent="0.25">
      <c r="A2230" s="11">
        <v>468391775</v>
      </c>
      <c r="B2230" s="12" t="s">
        <v>6802</v>
      </c>
      <c r="C2230" s="12" t="s">
        <v>24</v>
      </c>
      <c r="D2230" s="16" t="s">
        <v>2053</v>
      </c>
      <c r="E2230" s="12" t="s">
        <v>2692</v>
      </c>
      <c r="F2230" s="12"/>
      <c r="G2230" s="12"/>
      <c r="H2230" s="12"/>
      <c r="I2230" s="12"/>
      <c r="J2230" s="12"/>
      <c r="K2230" s="12"/>
      <c r="L2230" s="12"/>
      <c r="M2230" s="12" t="s">
        <v>2822</v>
      </c>
      <c r="N2230" s="12" t="s">
        <v>3131</v>
      </c>
      <c r="O2230" s="12" t="s">
        <v>4644</v>
      </c>
      <c r="P2230" s="12" t="s">
        <v>3132</v>
      </c>
      <c r="Q2230" s="12"/>
      <c r="R2230" s="13">
        <v>46111</v>
      </c>
      <c r="S2230" s="13">
        <v>46113</v>
      </c>
      <c r="T2230" s="12"/>
      <c r="U2230" s="12"/>
      <c r="V2230" s="12"/>
      <c r="W2230" s="12"/>
      <c r="X2230" s="20"/>
    </row>
    <row r="2231" spans="1:24" ht="15" customHeight="1" x14ac:dyDescent="0.25">
      <c r="A2231" s="11">
        <v>14752151246</v>
      </c>
      <c r="B2231" s="12" t="s">
        <v>6802</v>
      </c>
      <c r="C2231" s="12" t="s">
        <v>24</v>
      </c>
      <c r="D2231" s="16" t="s">
        <v>2055</v>
      </c>
      <c r="E2231" s="12" t="s">
        <v>2693</v>
      </c>
      <c r="F2231" s="12"/>
      <c r="G2231" s="12"/>
      <c r="H2231" s="12"/>
      <c r="I2231" s="12"/>
      <c r="J2231" s="12"/>
      <c r="K2231" s="12"/>
      <c r="L2231" s="12"/>
      <c r="M2231" s="12" t="s">
        <v>2282</v>
      </c>
      <c r="N2231" s="12" t="s">
        <v>2282</v>
      </c>
      <c r="O2231" s="12" t="s">
        <v>2282</v>
      </c>
      <c r="P2231" s="12" t="s">
        <v>2282</v>
      </c>
      <c r="Q2231" s="12" t="s">
        <v>2956</v>
      </c>
      <c r="R2231" s="13">
        <v>46111</v>
      </c>
      <c r="S2231" s="13">
        <v>46113</v>
      </c>
      <c r="T2231" s="12"/>
      <c r="U2231" s="12"/>
      <c r="V2231" s="12"/>
      <c r="W2231" s="12"/>
      <c r="X2231" s="20"/>
    </row>
    <row r="2232" spans="1:24" ht="15" customHeight="1" x14ac:dyDescent="0.25">
      <c r="A2232" s="11">
        <v>18885090280</v>
      </c>
      <c r="B2232" s="12" t="s">
        <v>6802</v>
      </c>
      <c r="C2232" s="12" t="s">
        <v>24</v>
      </c>
      <c r="D2232" s="16" t="s">
        <v>2060</v>
      </c>
      <c r="E2232" s="12" t="s">
        <v>2694</v>
      </c>
      <c r="F2232" s="12"/>
      <c r="G2232" s="12"/>
      <c r="H2232" s="12"/>
      <c r="I2232" s="12"/>
      <c r="J2232" s="12"/>
      <c r="K2232" s="12"/>
      <c r="L2232" s="12"/>
      <c r="M2232" s="12" t="s">
        <v>3076</v>
      </c>
      <c r="N2232" s="12" t="s">
        <v>2299</v>
      </c>
      <c r="O2232" s="12" t="s">
        <v>2282</v>
      </c>
      <c r="P2232" s="12" t="s">
        <v>2282</v>
      </c>
      <c r="Q2232" s="12"/>
      <c r="R2232" s="13">
        <v>46111</v>
      </c>
      <c r="S2232" s="13">
        <v>46113</v>
      </c>
      <c r="T2232" s="12"/>
      <c r="U2232" s="12"/>
      <c r="V2232" s="12"/>
      <c r="W2232" s="12"/>
      <c r="X2232" s="20"/>
    </row>
    <row r="2233" spans="1:24" ht="15" customHeight="1" x14ac:dyDescent="0.25">
      <c r="A2233" s="11">
        <v>12136156300</v>
      </c>
      <c r="B2233" s="12" t="s">
        <v>6802</v>
      </c>
      <c r="C2233" s="12" t="s">
        <v>24</v>
      </c>
      <c r="D2233" s="16" t="s">
        <v>2067</v>
      </c>
      <c r="E2233" s="12" t="s">
        <v>2695</v>
      </c>
      <c r="F2233" s="12"/>
      <c r="G2233" s="12"/>
      <c r="H2233" s="12"/>
      <c r="I2233" s="12"/>
      <c r="J2233" s="12"/>
      <c r="K2233" s="12"/>
      <c r="L2233" s="12"/>
      <c r="M2233" s="12" t="s">
        <v>3077</v>
      </c>
      <c r="N2233" s="12" t="s">
        <v>2288</v>
      </c>
      <c r="O2233" s="12" t="s">
        <v>2282</v>
      </c>
      <c r="P2233" s="12" t="s">
        <v>2282</v>
      </c>
      <c r="Q2233" s="12"/>
      <c r="R2233" s="13">
        <v>46111</v>
      </c>
      <c r="S2233" s="13">
        <v>46113</v>
      </c>
      <c r="T2233" s="12"/>
      <c r="U2233" s="12"/>
      <c r="V2233" s="12"/>
      <c r="W2233" s="12"/>
      <c r="X2233" s="20"/>
    </row>
    <row r="2234" spans="1:24" ht="15" customHeight="1" x14ac:dyDescent="0.25">
      <c r="A2234" s="11">
        <v>41442341111</v>
      </c>
      <c r="B2234" s="12" t="s">
        <v>6802</v>
      </c>
      <c r="C2234" s="12" t="s">
        <v>24</v>
      </c>
      <c r="D2234" s="16" t="s">
        <v>2071</v>
      </c>
      <c r="E2234" s="12" t="s">
        <v>2696</v>
      </c>
      <c r="F2234" s="12"/>
      <c r="G2234" s="12"/>
      <c r="H2234" s="12"/>
      <c r="I2234" s="12"/>
      <c r="J2234" s="12"/>
      <c r="K2234" s="12"/>
      <c r="L2234" s="12"/>
      <c r="M2234" s="12" t="s">
        <v>3078</v>
      </c>
      <c r="N2234" s="12" t="s">
        <v>3137</v>
      </c>
      <c r="O2234" s="12" t="s">
        <v>4644</v>
      </c>
      <c r="P2234" s="12" t="s">
        <v>3133</v>
      </c>
      <c r="Q2234" s="12"/>
      <c r="R2234" s="13">
        <v>46111</v>
      </c>
      <c r="S2234" s="13">
        <v>46113</v>
      </c>
      <c r="T2234" s="12"/>
      <c r="U2234" s="12"/>
      <c r="V2234" s="12"/>
      <c r="W2234" s="12"/>
      <c r="X2234" s="20"/>
    </row>
    <row r="2235" spans="1:24" ht="15" customHeight="1" x14ac:dyDescent="0.25">
      <c r="A2235" s="11">
        <v>18008604862</v>
      </c>
      <c r="B2235" s="12" t="s">
        <v>6802</v>
      </c>
      <c r="C2235" s="12" t="s">
        <v>24</v>
      </c>
      <c r="D2235" s="16" t="s">
        <v>2075</v>
      </c>
      <c r="E2235" s="12" t="s">
        <v>2697</v>
      </c>
      <c r="F2235" s="12"/>
      <c r="G2235" s="12"/>
      <c r="H2235" s="12"/>
      <c r="I2235" s="12"/>
      <c r="J2235" s="12"/>
      <c r="K2235" s="12"/>
      <c r="L2235" s="12"/>
      <c r="M2235" s="12" t="s">
        <v>2823</v>
      </c>
      <c r="N2235" s="12" t="s">
        <v>2294</v>
      </c>
      <c r="O2235" s="12" t="s">
        <v>2282</v>
      </c>
      <c r="P2235" s="12" t="s">
        <v>2282</v>
      </c>
      <c r="Q2235" s="12" t="s">
        <v>2957</v>
      </c>
      <c r="R2235" s="13">
        <v>46111</v>
      </c>
      <c r="S2235" s="13">
        <v>46113</v>
      </c>
      <c r="T2235" s="12"/>
      <c r="U2235" s="12"/>
      <c r="V2235" s="12"/>
      <c r="W2235" s="12"/>
      <c r="X2235" s="20"/>
    </row>
    <row r="2236" spans="1:24" ht="15" customHeight="1" x14ac:dyDescent="0.25">
      <c r="A2236" s="11">
        <v>12154294019</v>
      </c>
      <c r="B2236" s="12" t="s">
        <v>6802</v>
      </c>
      <c r="C2236" s="12" t="s">
        <v>24</v>
      </c>
      <c r="D2236" s="16" t="s">
        <v>2085</v>
      </c>
      <c r="E2236" s="12" t="s">
        <v>2698</v>
      </c>
      <c r="F2236" s="12"/>
      <c r="G2236" s="12"/>
      <c r="H2236" s="12"/>
      <c r="I2236" s="12"/>
      <c r="J2236" s="12"/>
      <c r="K2236" s="12"/>
      <c r="L2236" s="12"/>
      <c r="M2236" s="12" t="s">
        <v>2824</v>
      </c>
      <c r="N2236" s="12" t="s">
        <v>2288</v>
      </c>
      <c r="O2236" s="12" t="s">
        <v>2282</v>
      </c>
      <c r="P2236" s="12" t="s">
        <v>2282</v>
      </c>
      <c r="Q2236" s="12"/>
      <c r="R2236" s="13">
        <v>46111</v>
      </c>
      <c r="S2236" s="13">
        <v>46113</v>
      </c>
      <c r="T2236" s="12"/>
      <c r="U2236" s="12"/>
      <c r="V2236" s="12"/>
      <c r="W2236" s="12"/>
      <c r="X2236" s="20"/>
    </row>
    <row r="2237" spans="1:24" ht="15" customHeight="1" x14ac:dyDescent="0.25">
      <c r="A2237" s="11">
        <v>16232523101</v>
      </c>
      <c r="B2237" s="12" t="s">
        <v>6802</v>
      </c>
      <c r="C2237" s="12" t="s">
        <v>24</v>
      </c>
      <c r="D2237" s="16" t="s">
        <v>2107</v>
      </c>
      <c r="E2237" s="12" t="s">
        <v>2699</v>
      </c>
      <c r="F2237" s="12"/>
      <c r="G2237" s="12"/>
      <c r="H2237" s="12"/>
      <c r="I2237" s="12"/>
      <c r="J2237" s="12"/>
      <c r="K2237" s="12"/>
      <c r="L2237" s="12"/>
      <c r="M2237" s="12" t="s">
        <v>2825</v>
      </c>
      <c r="N2237" s="12" t="s">
        <v>2331</v>
      </c>
      <c r="O2237" s="12" t="s">
        <v>2282</v>
      </c>
      <c r="P2237" s="12" t="s">
        <v>2282</v>
      </c>
      <c r="Q2237" s="12" t="s">
        <v>2958</v>
      </c>
      <c r="R2237" s="13">
        <v>46111</v>
      </c>
      <c r="S2237" s="13">
        <v>46113</v>
      </c>
      <c r="T2237" s="12"/>
      <c r="U2237" s="12"/>
      <c r="V2237" s="12"/>
      <c r="W2237" s="12"/>
      <c r="X2237" s="20"/>
    </row>
    <row r="2238" spans="1:24" ht="15" customHeight="1" x14ac:dyDescent="0.25">
      <c r="A2238" s="11">
        <v>16466611330</v>
      </c>
      <c r="B2238" s="12" t="s">
        <v>6802</v>
      </c>
      <c r="C2238" s="12" t="s">
        <v>24</v>
      </c>
      <c r="D2238" s="16" t="s">
        <v>2113</v>
      </c>
      <c r="E2238" s="12" t="s">
        <v>2700</v>
      </c>
      <c r="F2238" s="12"/>
      <c r="G2238" s="12"/>
      <c r="H2238" s="12"/>
      <c r="I2238" s="12"/>
      <c r="J2238" s="12"/>
      <c r="K2238" s="12"/>
      <c r="L2238" s="12"/>
      <c r="M2238" s="12" t="s">
        <v>2826</v>
      </c>
      <c r="N2238" s="12" t="s">
        <v>2288</v>
      </c>
      <c r="O2238" s="12" t="s">
        <v>2282</v>
      </c>
      <c r="P2238" s="12" t="s">
        <v>2282</v>
      </c>
      <c r="Q2238" s="12"/>
      <c r="R2238" s="13">
        <v>46111</v>
      </c>
      <c r="S2238" s="13">
        <v>46113</v>
      </c>
      <c r="T2238" s="12"/>
      <c r="U2238" s="12"/>
      <c r="V2238" s="12"/>
      <c r="W2238" s="12"/>
      <c r="X2238" s="20"/>
    </row>
    <row r="2239" spans="1:24" ht="15" customHeight="1" x14ac:dyDescent="0.25">
      <c r="A2239" s="11">
        <v>17542092511</v>
      </c>
      <c r="B2239" s="12" t="s">
        <v>6802</v>
      </c>
      <c r="C2239" s="12" t="s">
        <v>24</v>
      </c>
      <c r="D2239" s="16" t="s">
        <v>2121</v>
      </c>
      <c r="E2239" s="12" t="s">
        <v>2701</v>
      </c>
      <c r="F2239" s="12"/>
      <c r="G2239" s="12"/>
      <c r="H2239" s="12"/>
      <c r="I2239" s="12"/>
      <c r="J2239" s="12"/>
      <c r="K2239" s="12"/>
      <c r="L2239" s="12"/>
      <c r="M2239" s="12" t="s">
        <v>2827</v>
      </c>
      <c r="N2239" s="12" t="s">
        <v>2304</v>
      </c>
      <c r="O2239" s="12" t="s">
        <v>2282</v>
      </c>
      <c r="P2239" s="12" t="s">
        <v>2282</v>
      </c>
      <c r="Q2239" s="12" t="s">
        <v>2959</v>
      </c>
      <c r="R2239" s="13">
        <v>46111</v>
      </c>
      <c r="S2239" s="13">
        <v>46113</v>
      </c>
      <c r="T2239" s="12"/>
      <c r="U2239" s="12"/>
      <c r="V2239" s="12"/>
      <c r="W2239" s="12"/>
      <c r="X2239" s="20"/>
    </row>
    <row r="2240" spans="1:24" ht="15" customHeight="1" x14ac:dyDescent="0.25">
      <c r="A2240" s="11">
        <v>18773778276</v>
      </c>
      <c r="B2240" s="12" t="s">
        <v>6802</v>
      </c>
      <c r="C2240" s="12" t="s">
        <v>24</v>
      </c>
      <c r="D2240" s="16" t="s">
        <v>2136</v>
      </c>
      <c r="E2240" s="12" t="s">
        <v>2702</v>
      </c>
      <c r="F2240" s="12"/>
      <c r="G2240" s="12"/>
      <c r="H2240" s="12"/>
      <c r="I2240" s="12"/>
      <c r="J2240" s="12"/>
      <c r="K2240" s="12"/>
      <c r="L2240" s="12"/>
      <c r="M2240" s="12" t="s">
        <v>2828</v>
      </c>
      <c r="N2240" s="12" t="s">
        <v>3094</v>
      </c>
      <c r="O2240" s="12" t="s">
        <v>2282</v>
      </c>
      <c r="P2240" s="12" t="s">
        <v>2282</v>
      </c>
      <c r="Q2240" s="12"/>
      <c r="R2240" s="13">
        <v>46111</v>
      </c>
      <c r="S2240" s="13">
        <v>46113</v>
      </c>
      <c r="T2240" s="12"/>
      <c r="U2240" s="12"/>
      <c r="V2240" s="12"/>
      <c r="W2240" s="12"/>
      <c r="X2240" s="20"/>
    </row>
    <row r="2241" spans="1:24" ht="15" customHeight="1" x14ac:dyDescent="0.25">
      <c r="A2241" s="11">
        <v>16173066206</v>
      </c>
      <c r="B2241" s="12" t="s">
        <v>6802</v>
      </c>
      <c r="C2241" s="12" t="s">
        <v>24</v>
      </c>
      <c r="D2241" s="16" t="s">
        <v>2147</v>
      </c>
      <c r="E2241" s="12" t="s">
        <v>2703</v>
      </c>
      <c r="F2241" s="12"/>
      <c r="G2241" s="12"/>
      <c r="H2241" s="12"/>
      <c r="I2241" s="12"/>
      <c r="J2241" s="12"/>
      <c r="K2241" s="12"/>
      <c r="L2241" s="12"/>
      <c r="M2241" s="12" t="s">
        <v>2829</v>
      </c>
      <c r="N2241" s="12" t="s">
        <v>2284</v>
      </c>
      <c r="O2241" s="12" t="s">
        <v>2282</v>
      </c>
      <c r="P2241" s="12" t="s">
        <v>2282</v>
      </c>
      <c r="Q2241" s="12" t="s">
        <v>2960</v>
      </c>
      <c r="R2241" s="13">
        <v>46111</v>
      </c>
      <c r="S2241" s="13">
        <v>46113</v>
      </c>
      <c r="T2241" s="12"/>
      <c r="U2241" s="12"/>
      <c r="V2241" s="12"/>
      <c r="W2241" s="12"/>
      <c r="X2241" s="20"/>
    </row>
    <row r="2242" spans="1:24" ht="15" customHeight="1" x14ac:dyDescent="0.25">
      <c r="A2242" s="11">
        <v>3726075050</v>
      </c>
      <c r="B2242" s="12" t="s">
        <v>6802</v>
      </c>
      <c r="C2242" s="12" t="s">
        <v>24</v>
      </c>
      <c r="D2242" s="16" t="s">
        <v>2149</v>
      </c>
      <c r="E2242" s="12" t="s">
        <v>2704</v>
      </c>
      <c r="F2242" s="12"/>
      <c r="G2242" s="12"/>
      <c r="H2242" s="12"/>
      <c r="I2242" s="12"/>
      <c r="J2242" s="12"/>
      <c r="K2242" s="12"/>
      <c r="L2242" s="12"/>
      <c r="M2242" s="12" t="s">
        <v>2830</v>
      </c>
      <c r="N2242" s="12" t="s">
        <v>3134</v>
      </c>
      <c r="O2242" s="12" t="s">
        <v>2280</v>
      </c>
      <c r="P2242" s="12" t="s">
        <v>3135</v>
      </c>
      <c r="Q2242" s="12" t="s">
        <v>2961</v>
      </c>
      <c r="R2242" s="13">
        <v>46111</v>
      </c>
      <c r="S2242" s="13">
        <v>46113</v>
      </c>
      <c r="T2242" s="12"/>
      <c r="U2242" s="12"/>
      <c r="V2242" s="12"/>
      <c r="W2242" s="12"/>
      <c r="X2242" s="20"/>
    </row>
    <row r="2243" spans="1:24" ht="15" customHeight="1" x14ac:dyDescent="0.25">
      <c r="A2243" s="11">
        <v>18884862509</v>
      </c>
      <c r="B2243" s="12" t="s">
        <v>6802</v>
      </c>
      <c r="C2243" s="12" t="s">
        <v>24</v>
      </c>
      <c r="D2243" s="16" t="s">
        <v>2157</v>
      </c>
      <c r="E2243" s="12" t="s">
        <v>2705</v>
      </c>
      <c r="F2243" s="12"/>
      <c r="G2243" s="12"/>
      <c r="H2243" s="12"/>
      <c r="I2243" s="12"/>
      <c r="J2243" s="12"/>
      <c r="K2243" s="12"/>
      <c r="L2243" s="12"/>
      <c r="M2243" s="12" t="s">
        <v>3079</v>
      </c>
      <c r="N2243" s="12" t="s">
        <v>2288</v>
      </c>
      <c r="O2243" s="12" t="s">
        <v>2282</v>
      </c>
      <c r="P2243" s="12" t="s">
        <v>2282</v>
      </c>
      <c r="Q2243" s="12" t="s">
        <v>2962</v>
      </c>
      <c r="R2243" s="13">
        <v>46111</v>
      </c>
      <c r="S2243" s="13">
        <v>46113</v>
      </c>
      <c r="T2243" s="12"/>
      <c r="U2243" s="12"/>
      <c r="V2243" s="12"/>
      <c r="W2243" s="12"/>
      <c r="X2243" s="20"/>
    </row>
    <row r="2244" spans="1:24" ht="15" customHeight="1" x14ac:dyDescent="0.25">
      <c r="A2244" s="11">
        <v>18778455242</v>
      </c>
      <c r="B2244" s="12" t="s">
        <v>6802</v>
      </c>
      <c r="C2244" s="12" t="s">
        <v>24</v>
      </c>
      <c r="D2244" s="16" t="s">
        <v>2167</v>
      </c>
      <c r="E2244" s="12" t="s">
        <v>2706</v>
      </c>
      <c r="F2244" s="12"/>
      <c r="G2244" s="12"/>
      <c r="H2244" s="12"/>
      <c r="I2244" s="12"/>
      <c r="J2244" s="12"/>
      <c r="K2244" s="12"/>
      <c r="L2244" s="12"/>
      <c r="M2244" s="12" t="s">
        <v>2831</v>
      </c>
      <c r="N2244" s="12" t="s">
        <v>2331</v>
      </c>
      <c r="O2244" s="12" t="s">
        <v>2282</v>
      </c>
      <c r="P2244" s="12" t="s">
        <v>2282</v>
      </c>
      <c r="Q2244" s="12" t="s">
        <v>2963</v>
      </c>
      <c r="R2244" s="13">
        <v>46111</v>
      </c>
      <c r="S2244" s="13">
        <v>46113</v>
      </c>
      <c r="T2244" s="12"/>
      <c r="U2244" s="12"/>
      <c r="V2244" s="12"/>
      <c r="W2244" s="12"/>
      <c r="X2244" s="20"/>
    </row>
    <row r="2245" spans="1:24" ht="15" customHeight="1" x14ac:dyDescent="0.25">
      <c r="A2245" s="11">
        <v>18008472911</v>
      </c>
      <c r="B2245" s="12" t="s">
        <v>6802</v>
      </c>
      <c r="C2245" s="12" t="s">
        <v>24</v>
      </c>
      <c r="D2245" s="16" t="s">
        <v>2169</v>
      </c>
      <c r="E2245" s="12" t="s">
        <v>2707</v>
      </c>
      <c r="F2245" s="12"/>
      <c r="G2245" s="12"/>
      <c r="H2245" s="12"/>
      <c r="I2245" s="12"/>
      <c r="J2245" s="12"/>
      <c r="K2245" s="12"/>
      <c r="L2245" s="12"/>
      <c r="M2245" s="12" t="s">
        <v>2832</v>
      </c>
      <c r="N2245" s="12" t="s">
        <v>2288</v>
      </c>
      <c r="O2245" s="12" t="s">
        <v>2282</v>
      </c>
      <c r="P2245" s="12" t="s">
        <v>2282</v>
      </c>
      <c r="Q2245" s="12" t="s">
        <v>2964</v>
      </c>
      <c r="R2245" s="13">
        <v>46111</v>
      </c>
      <c r="S2245" s="13">
        <v>46113</v>
      </c>
      <c r="T2245" s="12"/>
      <c r="U2245" s="12"/>
      <c r="V2245" s="12"/>
      <c r="W2245" s="12"/>
      <c r="X2245" s="20"/>
    </row>
    <row r="2246" spans="1:24" ht="15" customHeight="1" x14ac:dyDescent="0.25">
      <c r="A2246" s="11">
        <v>12012587459</v>
      </c>
      <c r="B2246" s="12" t="s">
        <v>6802</v>
      </c>
      <c r="C2246" s="12" t="s">
        <v>24</v>
      </c>
      <c r="D2246" s="16" t="s">
        <v>2177</v>
      </c>
      <c r="E2246" s="12" t="s">
        <v>2708</v>
      </c>
      <c r="F2246" s="12"/>
      <c r="G2246" s="12"/>
      <c r="H2246" s="12"/>
      <c r="I2246" s="12"/>
      <c r="J2246" s="12"/>
      <c r="K2246" s="12"/>
      <c r="L2246" s="12"/>
      <c r="M2246" s="12" t="s">
        <v>2833</v>
      </c>
      <c r="N2246" s="12" t="s">
        <v>2281</v>
      </c>
      <c r="O2246" s="12" t="s">
        <v>2282</v>
      </c>
      <c r="P2246" s="12" t="s">
        <v>2282</v>
      </c>
      <c r="Q2246" s="12"/>
      <c r="R2246" s="13">
        <v>46111</v>
      </c>
      <c r="S2246" s="13">
        <v>46113</v>
      </c>
      <c r="T2246" s="12"/>
      <c r="U2246" s="12"/>
      <c r="V2246" s="12"/>
      <c r="W2246" s="12"/>
      <c r="X2246" s="20"/>
    </row>
    <row r="2247" spans="1:24" ht="15" customHeight="1" x14ac:dyDescent="0.25">
      <c r="A2247" s="11">
        <v>18006853928</v>
      </c>
      <c r="B2247" s="12" t="s">
        <v>6802</v>
      </c>
      <c r="C2247" s="12" t="s">
        <v>24</v>
      </c>
      <c r="D2247" s="16" t="s">
        <v>2183</v>
      </c>
      <c r="E2247" s="12" t="s">
        <v>2709</v>
      </c>
      <c r="F2247" s="12"/>
      <c r="G2247" s="12"/>
      <c r="H2247" s="12"/>
      <c r="I2247" s="12"/>
      <c r="J2247" s="12"/>
      <c r="K2247" s="12"/>
      <c r="L2247" s="12"/>
      <c r="M2247" s="12" t="s">
        <v>2834</v>
      </c>
      <c r="N2247" s="12" t="s">
        <v>2338</v>
      </c>
      <c r="O2247" s="12" t="s">
        <v>2282</v>
      </c>
      <c r="P2247" s="12" t="s">
        <v>2282</v>
      </c>
      <c r="Q2247" s="12"/>
      <c r="R2247" s="13">
        <v>46111</v>
      </c>
      <c r="S2247" s="13">
        <v>46113</v>
      </c>
      <c r="T2247" s="12"/>
      <c r="U2247" s="12"/>
      <c r="V2247" s="12"/>
      <c r="W2247" s="12"/>
      <c r="X2247" s="20"/>
    </row>
    <row r="2248" spans="1:24" ht="15" customHeight="1" x14ac:dyDescent="0.25">
      <c r="A2248" s="11">
        <v>18449942265</v>
      </c>
      <c r="B2248" s="12" t="s">
        <v>6802</v>
      </c>
      <c r="C2248" s="12" t="s">
        <v>24</v>
      </c>
      <c r="D2248" s="16" t="s">
        <v>2200</v>
      </c>
      <c r="E2248" s="12" t="s">
        <v>2710</v>
      </c>
      <c r="F2248" s="12"/>
      <c r="G2248" s="12"/>
      <c r="H2248" s="12"/>
      <c r="I2248" s="12"/>
      <c r="J2248" s="12"/>
      <c r="K2248" s="12"/>
      <c r="L2248" s="12"/>
      <c r="M2248" s="12" t="s">
        <v>2835</v>
      </c>
      <c r="N2248" s="12" t="s">
        <v>3138</v>
      </c>
      <c r="O2248" s="12" t="s">
        <v>2282</v>
      </c>
      <c r="P2248" s="12" t="s">
        <v>2282</v>
      </c>
      <c r="Q2248" s="12"/>
      <c r="R2248" s="13">
        <v>46111</v>
      </c>
      <c r="S2248" s="13">
        <v>46113</v>
      </c>
      <c r="T2248" s="12"/>
      <c r="U2248" s="12"/>
      <c r="V2248" s="12"/>
      <c r="W2248" s="12"/>
      <c r="X2248" s="20"/>
    </row>
    <row r="2249" spans="1:24" ht="15" customHeight="1" x14ac:dyDescent="0.25">
      <c r="A2249" s="11">
        <v>15103857403</v>
      </c>
      <c r="B2249" s="12" t="s">
        <v>6802</v>
      </c>
      <c r="C2249" s="12" t="s">
        <v>24</v>
      </c>
      <c r="D2249" s="16" t="s">
        <v>2207</v>
      </c>
      <c r="E2249" s="12" t="s">
        <v>2711</v>
      </c>
      <c r="F2249" s="12"/>
      <c r="G2249" s="12"/>
      <c r="H2249" s="12"/>
      <c r="I2249" s="12"/>
      <c r="J2249" s="12"/>
      <c r="K2249" s="12"/>
      <c r="L2249" s="12"/>
      <c r="M2249" s="12" t="s">
        <v>2836</v>
      </c>
      <c r="N2249" s="12" t="s">
        <v>3136</v>
      </c>
      <c r="O2249" s="12" t="s">
        <v>2282</v>
      </c>
      <c r="P2249" s="12" t="s">
        <v>2282</v>
      </c>
      <c r="Q2249" s="12" t="s">
        <v>2965</v>
      </c>
      <c r="R2249" s="13">
        <v>46111</v>
      </c>
      <c r="S2249" s="13">
        <v>46113</v>
      </c>
      <c r="T2249" s="12"/>
      <c r="U2249" s="12"/>
      <c r="V2249" s="12"/>
      <c r="W2249" s="12"/>
      <c r="X2249" s="20"/>
    </row>
    <row r="2250" spans="1:24" ht="15" customHeight="1" x14ac:dyDescent="0.25">
      <c r="A2250" s="11">
        <v>13066525557</v>
      </c>
      <c r="B2250" s="12" t="s">
        <v>6802</v>
      </c>
      <c r="C2250" s="12" t="s">
        <v>24</v>
      </c>
      <c r="D2250" s="16" t="s">
        <v>2212</v>
      </c>
      <c r="E2250" s="12" t="s">
        <v>2712</v>
      </c>
      <c r="F2250" s="12"/>
      <c r="G2250" s="12"/>
      <c r="H2250" s="12"/>
      <c r="I2250" s="12"/>
      <c r="J2250" s="12"/>
      <c r="K2250" s="12"/>
      <c r="L2250" s="12"/>
      <c r="M2250" s="12" t="s">
        <v>2837</v>
      </c>
      <c r="N2250" s="12" t="s">
        <v>2295</v>
      </c>
      <c r="O2250" s="12" t="s">
        <v>2282</v>
      </c>
      <c r="P2250" s="12" t="s">
        <v>2282</v>
      </c>
      <c r="Q2250" s="12" t="s">
        <v>2966</v>
      </c>
      <c r="R2250" s="13">
        <v>46111</v>
      </c>
      <c r="S2250" s="13">
        <v>46113</v>
      </c>
      <c r="T2250" s="12"/>
      <c r="U2250" s="12"/>
      <c r="V2250" s="12"/>
      <c r="W2250" s="12"/>
      <c r="X2250" s="20"/>
    </row>
    <row r="2251" spans="1:24" ht="15" customHeight="1" x14ac:dyDescent="0.25">
      <c r="A2251" s="11">
        <v>17043507700</v>
      </c>
      <c r="B2251" s="12" t="s">
        <v>6802</v>
      </c>
      <c r="C2251" s="12" t="s">
        <v>24</v>
      </c>
      <c r="D2251" s="16" t="s">
        <v>2225</v>
      </c>
      <c r="E2251" s="12" t="s">
        <v>2713</v>
      </c>
      <c r="F2251" s="12"/>
      <c r="G2251" s="12"/>
      <c r="H2251" s="12"/>
      <c r="I2251" s="12"/>
      <c r="J2251" s="12"/>
      <c r="K2251" s="12"/>
      <c r="L2251" s="12"/>
      <c r="M2251" s="12" t="s">
        <v>2838</v>
      </c>
      <c r="N2251" s="12" t="s">
        <v>3095</v>
      </c>
      <c r="O2251" s="12" t="s">
        <v>2282</v>
      </c>
      <c r="P2251" s="12" t="s">
        <v>2282</v>
      </c>
      <c r="Q2251" s="12"/>
      <c r="R2251" s="13">
        <v>46111</v>
      </c>
      <c r="S2251" s="13">
        <v>46113</v>
      </c>
      <c r="T2251" s="12"/>
      <c r="U2251" s="12"/>
      <c r="V2251" s="12"/>
      <c r="W2251" s="12"/>
      <c r="X2251" s="20"/>
    </row>
    <row r="2252" spans="1:24" ht="15" customHeight="1" x14ac:dyDescent="0.25">
      <c r="A2252" s="11">
        <v>18449974457</v>
      </c>
      <c r="B2252" s="12" t="s">
        <v>6802</v>
      </c>
      <c r="C2252" s="12" t="s">
        <v>24</v>
      </c>
      <c r="D2252" s="16" t="s">
        <v>2241</v>
      </c>
      <c r="E2252" s="12" t="s">
        <v>2714</v>
      </c>
      <c r="F2252" s="12"/>
      <c r="G2252" s="12"/>
      <c r="H2252" s="12"/>
      <c r="I2252" s="12"/>
      <c r="J2252" s="12"/>
      <c r="K2252" s="12"/>
      <c r="L2252" s="12"/>
      <c r="M2252" s="12" t="s">
        <v>2839</v>
      </c>
      <c r="N2252" s="12" t="s">
        <v>2328</v>
      </c>
      <c r="O2252" s="12" t="s">
        <v>2282</v>
      </c>
      <c r="P2252" s="12" t="s">
        <v>2282</v>
      </c>
      <c r="Q2252" s="12"/>
      <c r="R2252" s="13">
        <v>46111</v>
      </c>
      <c r="S2252" s="13">
        <v>46113</v>
      </c>
      <c r="T2252" s="12"/>
      <c r="U2252" s="12"/>
      <c r="V2252" s="12"/>
      <c r="W2252" s="12"/>
      <c r="X2252" s="20"/>
    </row>
    <row r="2253" spans="1:24" ht="15" customHeight="1" x14ac:dyDescent="0.25">
      <c r="A2253" s="11">
        <v>15306682700</v>
      </c>
      <c r="B2253" s="12" t="s">
        <v>6802</v>
      </c>
      <c r="C2253" s="12" t="s">
        <v>24</v>
      </c>
      <c r="D2253" s="16" t="s">
        <v>2250</v>
      </c>
      <c r="E2253" s="12" t="s">
        <v>2715</v>
      </c>
      <c r="F2253" s="12"/>
      <c r="G2253" s="12"/>
      <c r="H2253" s="12"/>
      <c r="I2253" s="12"/>
      <c r="J2253" s="12"/>
      <c r="K2253" s="12"/>
      <c r="L2253" s="12"/>
      <c r="M2253" s="12" t="s">
        <v>2840</v>
      </c>
      <c r="N2253" s="12" t="s">
        <v>2288</v>
      </c>
      <c r="O2253" s="12" t="s">
        <v>2282</v>
      </c>
      <c r="P2253" s="12" t="s">
        <v>2282</v>
      </c>
      <c r="Q2253" s="12"/>
      <c r="R2253" s="13">
        <v>46111</v>
      </c>
      <c r="S2253" s="13">
        <v>46113</v>
      </c>
      <c r="T2253" s="12"/>
      <c r="U2253" s="12"/>
      <c r="V2253" s="12"/>
      <c r="W2253" s="12"/>
      <c r="X2253" s="20"/>
    </row>
    <row r="2254" spans="1:24" ht="15" customHeight="1" x14ac:dyDescent="0.25">
      <c r="A2254" s="11">
        <v>18006837685</v>
      </c>
      <c r="B2254" s="12" t="s">
        <v>6802</v>
      </c>
      <c r="C2254" s="12" t="s">
        <v>24</v>
      </c>
      <c r="D2254" s="16" t="s">
        <v>2251</v>
      </c>
      <c r="E2254" s="12" t="s">
        <v>2716</v>
      </c>
      <c r="F2254" s="12"/>
      <c r="G2254" s="12"/>
      <c r="H2254" s="12"/>
      <c r="I2254" s="12"/>
      <c r="J2254" s="12"/>
      <c r="K2254" s="12"/>
      <c r="L2254" s="12"/>
      <c r="M2254" s="12" t="s">
        <v>3080</v>
      </c>
      <c r="N2254" s="12" t="s">
        <v>2331</v>
      </c>
      <c r="O2254" s="12" t="s">
        <v>2282</v>
      </c>
      <c r="P2254" s="12" t="s">
        <v>2282</v>
      </c>
      <c r="Q2254" s="12" t="s">
        <v>2967</v>
      </c>
      <c r="R2254" s="13">
        <v>46111</v>
      </c>
      <c r="S2254" s="13">
        <v>46113</v>
      </c>
      <c r="T2254" s="12"/>
      <c r="U2254" s="12"/>
      <c r="V2254" s="12"/>
      <c r="W2254" s="12"/>
      <c r="X2254" s="20"/>
    </row>
    <row r="2255" spans="1:24" ht="15" customHeight="1" x14ac:dyDescent="0.25">
      <c r="A2255" s="11">
        <v>2269196919</v>
      </c>
      <c r="B2255" s="12" t="s">
        <v>6802</v>
      </c>
      <c r="C2255" s="12" t="s">
        <v>24</v>
      </c>
      <c r="D2255" s="16" t="s">
        <v>2263</v>
      </c>
      <c r="E2255" s="12" t="s">
        <v>2717</v>
      </c>
      <c r="F2255" s="12"/>
      <c r="G2255" s="12"/>
      <c r="H2255" s="12"/>
      <c r="I2255" s="12"/>
      <c r="J2255" s="12"/>
      <c r="K2255" s="12"/>
      <c r="L2255" s="12"/>
      <c r="M2255" s="12" t="s">
        <v>2841</v>
      </c>
      <c r="N2255" s="12" t="s">
        <v>3101</v>
      </c>
      <c r="O2255" s="12" t="s">
        <v>3090</v>
      </c>
      <c r="P2255" s="12" t="s">
        <v>4577</v>
      </c>
      <c r="Q2255" s="12" t="s">
        <v>2968</v>
      </c>
      <c r="R2255" s="13">
        <v>46111</v>
      </c>
      <c r="S2255" s="13">
        <v>46113</v>
      </c>
      <c r="T2255" s="12"/>
      <c r="U2255" s="12"/>
      <c r="V2255" s="12"/>
      <c r="W2255" s="12"/>
      <c r="X2255" s="20"/>
    </row>
  </sheetData>
  <conditionalFormatting sqref="A2256:A1048576">
    <cfRule type="duplicateValues" dxfId="40" priority="17"/>
  </conditionalFormatting>
  <conditionalFormatting sqref="D2256:D1048576">
    <cfRule type="duplicateValues" dxfId="39" priority="16"/>
  </conditionalFormatting>
  <conditionalFormatting sqref="E2256:E1048576">
    <cfRule type="duplicateValues" dxfId="38" priority="15"/>
  </conditionalFormatting>
  <conditionalFormatting sqref="M2256:M1048576">
    <cfRule type="duplicateValues" dxfId="37" priority="14"/>
  </conditionalFormatting>
  <conditionalFormatting sqref="D2256:E1048576 A2256:A1048576 M2256:M1048576">
    <cfRule type="duplicateValues" dxfId="36" priority="24"/>
  </conditionalFormatting>
  <conditionalFormatting sqref="Q2256:Q1048576">
    <cfRule type="duplicateValues" dxfId="14" priority="9"/>
    <cfRule type="duplicateValues" dxfId="15" priority="6"/>
    <cfRule type="duplicateValues" dxfId="16" priority="4"/>
    <cfRule type="duplicateValues" dxfId="17" priority="1"/>
  </conditionalFormatting>
  <conditionalFormatting sqref="A2256:A1048576">
    <cfRule type="duplicateValues" dxfId="35" priority="8"/>
  </conditionalFormatting>
  <conditionalFormatting sqref="D2256:D1048576">
    <cfRule type="duplicateValues" dxfId="34" priority="7"/>
  </conditionalFormatting>
  <hyperlinks>
    <hyperlink ref="Q1887" r:id="rId1" xr:uid="{F427CD1C-E7DE-4832-9E89-C25FD4A5E76D}"/>
    <hyperlink ref="Q1888" r:id="rId2" xr:uid="{D0B2750F-5CF2-45D4-A2DD-7AC058BE7B63}"/>
    <hyperlink ref="Q1898" r:id="rId3" xr:uid="{1B6A5B5C-EB1E-416E-8DE6-97D66E4775E7}"/>
    <hyperlink ref="Q1901" r:id="rId4" xr:uid="{EB2A30BD-6CB4-4D65-9ED6-B217C2979EDE}"/>
    <hyperlink ref="Q1924" r:id="rId5" xr:uid="{77E3CA97-3AE5-4B57-A47B-513FCC003F18}"/>
    <hyperlink ref="E1924" r:id="rId6" xr:uid="{486EC1C2-A3AA-4F82-B36C-A4AC65E1700F}"/>
    <hyperlink ref="Q1929" r:id="rId7" xr:uid="{1E95906E-99A3-4E10-A4C2-EDB9E8F57635}"/>
    <hyperlink ref="E1929" r:id="rId8" xr:uid="{2B28699B-F295-45E8-BB52-2E224C063BF1}"/>
    <hyperlink ref="E1930" r:id="rId9" xr:uid="{06932069-16A3-47E6-AD3F-ED4ADC623054}"/>
    <hyperlink ref="E1932" r:id="rId10" xr:uid="{A18A3DD0-D5D3-41DC-B786-49583807D515}"/>
    <hyperlink ref="Q1932" r:id="rId11" xr:uid="{F9FDF0C6-C0F8-4E1F-8385-64F69AABE890}"/>
    <hyperlink ref="Q1933" r:id="rId12" xr:uid="{E26ADF90-9D42-41E9-8A8E-DEAFDB72551F}"/>
    <hyperlink ref="Q1939" r:id="rId13" xr:uid="{DDD33819-6471-4E58-930A-CDC7983C314B}"/>
    <hyperlink ref="E1940" r:id="rId14" xr:uid="{27850FF4-6159-40E9-BF46-17EBF91DEE9F}"/>
    <hyperlink ref="Q1940" r:id="rId15" xr:uid="{D1B4F9AC-E1FF-40AF-806A-8E88A7FE8290}"/>
    <hyperlink ref="E1942" r:id="rId16" xr:uid="{D0DE4961-A4A1-4D65-9A67-591A154C668D}"/>
    <hyperlink ref="E1944" r:id="rId17" xr:uid="{18F8E625-532A-4CE2-B9D6-F74CDB732897}"/>
    <hyperlink ref="Q1944" r:id="rId18" xr:uid="{8CBD84AB-9834-45E3-BC16-ECB1B90BAB74}"/>
    <hyperlink ref="E1949" r:id="rId19" xr:uid="{29D380CD-4AC6-48B4-9B6E-1DAC7AE5066F}"/>
    <hyperlink ref="Q1949" r:id="rId20" xr:uid="{94F93BBE-34BE-4AA7-9775-AB9421E4A979}"/>
    <hyperlink ref="E1950" r:id="rId21" xr:uid="{EB09AE02-51C9-4179-B8CA-96E1A7A63D0B}"/>
    <hyperlink ref="Q1950" r:id="rId22" xr:uid="{DE36ADED-9D00-46F0-832D-D38DF4E37FDD}"/>
    <hyperlink ref="E1964" r:id="rId23" xr:uid="{621890AE-4DC2-4117-9C0A-E9958CC9F85D}"/>
    <hyperlink ref="E1965" r:id="rId24" xr:uid="{38A6E456-7970-43EF-BD40-25675A1382A6}"/>
    <hyperlink ref="E1966" r:id="rId25" xr:uid="{B224B8BA-25C4-4919-97AF-F9E65D8B4832}"/>
    <hyperlink ref="Q1967" r:id="rId26" xr:uid="{9E5FEC56-3533-462B-A0AD-E8142834A268}"/>
    <hyperlink ref="Q1974" r:id="rId27" xr:uid="{52D352BF-4D97-4BFA-80E4-6A3FC895BCCB}"/>
    <hyperlink ref="Q1978" r:id="rId28" xr:uid="{4779C526-E50D-48B5-B482-AFF79D5C5FBC}"/>
    <hyperlink ref="Q1911" r:id="rId29" xr:uid="{1E3B9494-1A88-4E9B-B79A-9687D7219FF2}"/>
    <hyperlink ref="E1914" r:id="rId30" xr:uid="{F749219D-5EBE-4C3E-BC4C-2AB7E594F8CB}"/>
    <hyperlink ref="Q1997" r:id="rId31" xr:uid="{54B31E84-FBA9-4BDD-AD8E-1F85C78572C0}"/>
    <hyperlink ref="Q1998" r:id="rId32" xr:uid="{4631E525-6870-4970-A688-6B2463664FC6}"/>
    <hyperlink ref="E2002" r:id="rId33" xr:uid="{09C5DCD5-2EA4-430E-A3CB-1B30E477FB1A}"/>
    <hyperlink ref="Q1936" r:id="rId34" xr:uid="{5F767316-E7BE-48CF-83A1-74CCB6077B3D}"/>
    <hyperlink ref="E952" r:id="rId35" xr:uid="{B7B136C6-F916-4CF5-9B19-D67FB4EE95B7}"/>
    <hyperlink ref="Q952" r:id="rId36" xr:uid="{3E82841D-4BAF-4CE5-9346-B14E3AA05304}"/>
    <hyperlink ref="E953" r:id="rId37" xr:uid="{3A8E2107-78C7-40BA-A67A-222247F8FC25}"/>
    <hyperlink ref="E954" r:id="rId38" xr:uid="{752A4EA2-E84F-439A-84E6-B1CC3A95681F}"/>
    <hyperlink ref="E958" r:id="rId39" xr:uid="{5A649B79-1B56-442D-92A8-B81D2BBEA8AC}"/>
    <hyperlink ref="Q959" r:id="rId40" xr:uid="{85D45452-0212-4502-ACA5-293109F8289A}"/>
    <hyperlink ref="E959" r:id="rId41" xr:uid="{7BA2AD0C-357C-4868-98D7-95688C10CBC2}"/>
    <hyperlink ref="E960" r:id="rId42" xr:uid="{C8425C5D-1B3B-48AE-AD44-A26CBC8388F7}"/>
    <hyperlink ref="E963" r:id="rId43" xr:uid="{14D32CCF-27B7-411F-9661-B1ADBB7B4688}"/>
    <hyperlink ref="Q970" r:id="rId44" xr:uid="{E6DF2521-F6A1-491C-8BF5-A5DFA132445F}"/>
    <hyperlink ref="Q977" r:id="rId45" xr:uid="{850D4B49-AAB2-42F4-B8AC-7F9F9E3FFF0F}"/>
    <hyperlink ref="Q978" r:id="rId46" xr:uid="{5A8A7A3B-4162-44C4-ABB6-07AEA172B46F}"/>
    <hyperlink ref="E988" r:id="rId47" xr:uid="{73EDA1D8-A758-4E33-9EF7-70BBB20FBFB3}"/>
    <hyperlink ref="Q994" r:id="rId48" xr:uid="{6847814D-4A5D-45CA-933B-766EC6751F06}"/>
    <hyperlink ref="Q1007" r:id="rId49" xr:uid="{2C383674-DA94-41DB-8699-6120B81DD794}"/>
    <hyperlink ref="Q1020" r:id="rId50" xr:uid="{D061D25C-3083-4207-8A5F-9EAEB9929935}"/>
    <hyperlink ref="Q1032" r:id="rId51" xr:uid="{A19BEEF5-A21D-4CF5-838E-684FB054DC07}"/>
    <hyperlink ref="Q1043" r:id="rId52" xr:uid="{ADBE0786-5917-467F-8436-D8C24E5AF472}"/>
    <hyperlink ref="E1059" r:id="rId53" xr:uid="{F49D343D-ADCD-444A-AFFF-E7A86DAC5858}"/>
    <hyperlink ref="Q1060" r:id="rId54" xr:uid="{D7E4A6A3-316D-4977-8339-D81D265C35F3}"/>
    <hyperlink ref="Q1082" r:id="rId55" xr:uid="{685646E3-3146-452A-A021-10A1ABEFEE81}"/>
    <hyperlink ref="E1101" r:id="rId56" xr:uid="{B3E033FF-BB6B-4BE3-9B8F-DFC9172ECD61}"/>
    <hyperlink ref="E1102" r:id="rId57" xr:uid="{1A490387-AA1A-4939-9945-9B583A90C525}"/>
    <hyperlink ref="E1103" r:id="rId58" xr:uid="{94BE6F6F-FA57-4B68-B3A2-F291923DC27A}"/>
    <hyperlink ref="E1106" r:id="rId59" xr:uid="{40760332-7548-4534-BFB7-023CD20797D6}"/>
    <hyperlink ref="E1108" r:id="rId60" xr:uid="{95DDCB46-876E-4106-90A9-B7B0E52EE2CC}"/>
    <hyperlink ref="Q1136" r:id="rId61" xr:uid="{C68E2250-29D0-4278-91DB-FDBDFE2B9632}"/>
    <hyperlink ref="Q1137" r:id="rId62" xr:uid="{4E7205F0-A33B-4DB2-AB9D-4345AC233CB8}"/>
    <hyperlink ref="Q1144" r:id="rId63" xr:uid="{74A7E33F-4C41-4489-B9DF-2753F73AB5E2}"/>
    <hyperlink ref="Q1145" r:id="rId64" xr:uid="{D04DBF1B-A0EC-47DA-91F1-20F04E5D07C5}"/>
    <hyperlink ref="E1148" r:id="rId65" xr:uid="{F16505DA-DBB8-4A85-922C-D403097E6AA5}"/>
    <hyperlink ref="Q1148" r:id="rId66" xr:uid="{0FA90F2D-4CA4-4FD4-980C-C048C80D8AB9}"/>
    <hyperlink ref="Q1163" r:id="rId67" xr:uid="{09F6A840-CA41-4E05-8109-392B3161F32E}"/>
    <hyperlink ref="Q1167" r:id="rId68" xr:uid="{E6E2DB5F-0CF3-4BC9-A995-3A3FD0BE0F22}"/>
    <hyperlink ref="Q1187" r:id="rId69" xr:uid="{948DA600-77D3-4520-87FF-BE1BBFF59281}"/>
    <hyperlink ref="Q1191" r:id="rId70" xr:uid="{4E0088DC-203C-4896-9D99-0AFA90D71175}"/>
    <hyperlink ref="E1192" r:id="rId71" xr:uid="{9FBA19CA-F201-45E7-B6F8-4CCAB58CF65D}"/>
    <hyperlink ref="Q1192" r:id="rId72" xr:uid="{73DD4830-B292-43B1-85A1-F37C80501E9A}"/>
    <hyperlink ref="Q1194" r:id="rId73" xr:uid="{4E8F2F9E-6D8D-482D-BE5E-EED50EAE6B1D}"/>
    <hyperlink ref="Q1195" r:id="rId74" xr:uid="{D173EA69-D6BE-40F9-B5D9-D5D2C277B8B7}"/>
    <hyperlink ref="Q1210" r:id="rId75" xr:uid="{38870BD6-CA8F-4F0D-8D1D-8C2903D9B0D4}"/>
    <hyperlink ref="E1215" r:id="rId76" xr:uid="{2C5C93C2-DAB1-4874-B574-159080A913B0}"/>
    <hyperlink ref="E1217" r:id="rId77" xr:uid="{B7A59E11-85C8-44C5-A471-95F780AF15AD}"/>
    <hyperlink ref="E1234" r:id="rId78" xr:uid="{EBCEBD2A-B326-4452-BAD7-2B7B5A25D019}"/>
    <hyperlink ref="Q1236" r:id="rId79" xr:uid="{1E8375F9-9649-42E0-9B91-EC17C0799806}"/>
    <hyperlink ref="E1238" r:id="rId80" xr:uid="{922A54D3-1BF5-488C-B9E9-8F47D30AC322}"/>
    <hyperlink ref="Q1242" r:id="rId81" xr:uid="{22E83ACC-02A1-4064-B6A0-F87472ACC8E5}"/>
    <hyperlink ref="Q1251" r:id="rId82" xr:uid="{821B1101-9EFD-4084-AFD5-02CCFADBE34F}"/>
    <hyperlink ref="E1252" r:id="rId83" xr:uid="{5854EFD5-A508-422E-8260-42A059EF6797}"/>
    <hyperlink ref="E1268" r:id="rId84" xr:uid="{0D5150EC-8BF3-45E8-BFFE-CF5824D69AE8}"/>
    <hyperlink ref="Q1279" r:id="rId85" xr:uid="{C5AF1968-34A2-4096-B176-77B3DA18DC73}"/>
    <hyperlink ref="E1280" r:id="rId86" xr:uid="{007975D8-1B78-42C4-99D0-0B422E022115}"/>
    <hyperlink ref="Q1281" r:id="rId87" xr:uid="{2F09F9B7-3CFA-4555-8EC9-D22B641DA2DD}"/>
    <hyperlink ref="Q1282" r:id="rId88" xr:uid="{93683D44-47A4-4340-8033-B6BEEAC5A743}"/>
    <hyperlink ref="Q1285" r:id="rId89" xr:uid="{3E457A88-64CC-494C-A48F-CB6F702F0429}"/>
    <hyperlink ref="Q1309" r:id="rId90" xr:uid="{796DDA7B-D2EC-4DDD-9EA4-7F5A4BAEF89B}"/>
    <hyperlink ref="Q1315" r:id="rId91" xr:uid="{0CFE3DCE-40F7-4C12-A048-9A2371733163}"/>
    <hyperlink ref="E1317" r:id="rId92" xr:uid="{59BB3930-5446-406E-AACF-49CB5C4F9775}"/>
    <hyperlink ref="E1318" r:id="rId93" xr:uid="{32FBEB6D-0DA9-4F3B-9A12-EF6FCBCC4CAD}"/>
    <hyperlink ref="Q1318" r:id="rId94" xr:uid="{9C00D552-C7BA-4F98-980D-BE269CF93510}"/>
    <hyperlink ref="Q1337" r:id="rId95" xr:uid="{37F061C8-6EF4-41EF-8FDE-838FC270DB77}"/>
    <hyperlink ref="Q1341" r:id="rId96" xr:uid="{229009A7-043B-426A-BFED-9DDE5B402AFF}"/>
    <hyperlink ref="E1344" r:id="rId97" xr:uid="{8CEF5AF2-BFF1-487A-90C8-5C5534B721E9}"/>
    <hyperlink ref="E1359" r:id="rId98" xr:uid="{13BDB0AB-E2EB-4A44-8C52-A5577935CCF8}"/>
    <hyperlink ref="Q1359" r:id="rId99" xr:uid="{54CA9711-4D33-4211-8CF3-301AF6B30478}"/>
    <hyperlink ref="Q1371" r:id="rId100" xr:uid="{9CCE684D-7FAD-4AEC-8A5F-A2034448598A}"/>
    <hyperlink ref="Q1376" r:id="rId101" xr:uid="{603E456E-3171-413B-A128-000E0174FE81}"/>
    <hyperlink ref="Q1377" r:id="rId102" xr:uid="{5B510E4E-DDB0-40DD-8B28-5F87CFA89005}"/>
    <hyperlink ref="Q1394" r:id="rId103" xr:uid="{E4E1AF49-B0B9-40ED-A80A-EA4949A7DDD1}"/>
    <hyperlink ref="Q1432" r:id="rId104" xr:uid="{6307F7E8-3FA8-4A63-A491-F68FA42E91A6}"/>
    <hyperlink ref="Q1439" r:id="rId105" xr:uid="{610598A1-F34B-4861-965B-7448B740C2D0}"/>
    <hyperlink ref="E1460" r:id="rId106" xr:uid="{EA068745-213D-4A5B-969B-E57B89F887A9}"/>
    <hyperlink ref="Q1485" r:id="rId107" xr:uid="{953148F8-A12D-4B1D-8E44-157B0F03E560}"/>
    <hyperlink ref="E1485" r:id="rId108" xr:uid="{2A47150C-8531-4912-86A6-69E9DA79A216}"/>
    <hyperlink ref="Q1525" r:id="rId109" xr:uid="{99E546AA-98F6-4B90-8A3D-BD8B2051E4BB}"/>
    <hyperlink ref="E1349" r:id="rId110" xr:uid="{BD16A712-6B77-4FBF-8888-ABF3377D4590}"/>
    <hyperlink ref="Q1349" r:id="rId111" xr:uid="{0C530F1B-25A1-4977-B3D2-15625923B2AC}"/>
    <hyperlink ref="E1350" r:id="rId112" xr:uid="{634053BE-B2C3-4222-A968-0A213AC6A5A9}"/>
    <hyperlink ref="Q1350" r:id="rId113" xr:uid="{F7C3FE38-7DAA-4CFA-B27A-AACCE387811E}"/>
    <hyperlink ref="E1352" r:id="rId114" xr:uid="{6EB8EBC0-4549-47B8-8026-32E1B370A6EC}"/>
    <hyperlink ref="Q1352" r:id="rId115" xr:uid="{0355BF8D-29B2-4C23-B245-C1215912786E}"/>
    <hyperlink ref="Q1555" r:id="rId116" xr:uid="{00A37193-D704-432C-9DCF-C01103542D09}"/>
    <hyperlink ref="Q1556" r:id="rId117" xr:uid="{D9217959-8A09-4383-ADE4-E47A9C5DE0B9}"/>
    <hyperlink ref="Q1568" r:id="rId118" xr:uid="{03DEBDE3-9A93-46CB-B4FF-31BEA773E0FE}"/>
    <hyperlink ref="Q1574" r:id="rId119" xr:uid="{22DCC0E8-A960-4C5D-8776-D4369D969B69}"/>
    <hyperlink ref="E1574" r:id="rId120" xr:uid="{80179370-4C62-4A67-8D10-E53193AF1347}"/>
    <hyperlink ref="E1546" r:id="rId121" xr:uid="{AD7C8BC8-D8EC-46BF-B087-467E7C467489}"/>
    <hyperlink ref="Q1584" r:id="rId122" xr:uid="{2920A923-5927-4856-A21C-1CCA94B7F506}"/>
    <hyperlink ref="Q1585" r:id="rId123" xr:uid="{85758BDB-F41C-464E-9576-D1AD40E7A7BC}"/>
    <hyperlink ref="Q1590" r:id="rId124" xr:uid="{DB96C1AE-8963-4998-8FDF-9A321BB93F45}"/>
    <hyperlink ref="E1591" r:id="rId125" xr:uid="{C5C64A9A-E486-47CE-B33B-ECE52C3BA8E7}"/>
    <hyperlink ref="Q1664" r:id="rId126" xr:uid="{D5B30323-A65E-47D6-A172-8A84D4683149}"/>
    <hyperlink ref="E1548" r:id="rId127" xr:uid="{D7610FBE-9B84-4EF4-8F92-621A8434D30A}"/>
    <hyperlink ref="Q1666" r:id="rId128" xr:uid="{87B98567-7E3A-4DC0-AF25-A0F71345E512}"/>
    <hyperlink ref="Q1714" r:id="rId129" xr:uid="{C278A55C-592B-409C-9F61-C08B6B50DEB3}"/>
    <hyperlink ref="Q1715" r:id="rId130" xr:uid="{280161A1-B47F-40BC-AF3A-17FFCD310066}"/>
    <hyperlink ref="Q1716" r:id="rId131" xr:uid="{5E6A451E-4BF7-45D5-8675-F2D12C7A0E8A}"/>
    <hyperlink ref="E1720" r:id="rId132" xr:uid="{BF69A03F-82CC-4131-924B-8C599C2CF286}"/>
    <hyperlink ref="E1766" r:id="rId133" xr:uid="{FB8C9607-696C-4951-9978-F127E9D0935B}"/>
    <hyperlink ref="Q1795" r:id="rId134" xr:uid="{8F606B97-5D64-4338-BBB7-DF655D082E27}"/>
    <hyperlink ref="Q1798" r:id="rId135" xr:uid="{029DD6CF-2F67-4384-8EA0-95BE8E5C5997}"/>
    <hyperlink ref="Q1808" r:id="rId136" xr:uid="{5D86B210-1A83-40EE-B8FC-CAE43445C8A6}"/>
    <hyperlink ref="Q1816" r:id="rId137" xr:uid="{E8BAA237-0E1B-419F-976E-A9044A729337}"/>
    <hyperlink ref="Q1825" r:id="rId138" xr:uid="{2AFD93A4-69E3-413A-AB5F-1D91ACA390E3}"/>
    <hyperlink ref="Q1832" r:id="rId139" xr:uid="{E8BADF71-88B5-4C11-A402-47ADBF5AD9EC}"/>
    <hyperlink ref="Q1848" r:id="rId140" xr:uid="{B5BDF8D8-3799-41C6-965C-E733DC20F994}"/>
    <hyperlink ref="Q1855" r:id="rId141" xr:uid="{082E0A0C-45EA-4EBF-8AF1-D91C0D7F6079}"/>
    <hyperlink ref="Q1860" r:id="rId142" xr:uid="{F244C215-D632-4485-B548-562704316393}"/>
    <hyperlink ref="Q1874" r:id="rId143" xr:uid="{F93813A1-CB28-4A24-B5AC-D247C4AB4A9E}"/>
    <hyperlink ref="Q1882" r:id="rId144" xr:uid="{683D32F2-109F-48F1-8866-6AF0DE389BAD}"/>
    <hyperlink ref="Q1604" r:id="rId145" xr:uid="{E2D209F6-F619-488A-9A6C-5305E41E19E0}"/>
    <hyperlink ref="Q1606" r:id="rId146" xr:uid="{C21ABDF3-842A-4240-A6F3-71972A38894B}"/>
    <hyperlink ref="Q1593" r:id="rId147" xr:uid="{292D12C7-231B-4FD3-BDFD-8DFB689205FC}"/>
    <hyperlink ref="Q1459" r:id="rId148" xr:uid="{3A014320-A491-4BB1-82AB-114C300D6B3A}"/>
    <hyperlink ref="Q1688" r:id="rId149" xr:uid="{887CF516-F866-4F87-944C-300C333BCF35}"/>
    <hyperlink ref="E1619" r:id="rId150" xr:uid="{ACBD94C7-B81F-4FA8-A939-9583E72B8B5D}"/>
    <hyperlink ref="E1621" r:id="rId151" xr:uid="{EF43CC90-BC47-4916-ACC1-4677A540A7F3}"/>
    <hyperlink ref="E1622" r:id="rId152" xr:uid="{D1D5D37D-ADA9-4252-B7B9-7B9A10A578DF}"/>
    <hyperlink ref="Q1622" r:id="rId153" display="kim@the-fintech-interactive. Com" xr:uid="{6C115AD2-BECB-483A-915A-4DC4CDBB6EB5}"/>
    <hyperlink ref="E1623" r:id="rId154" xr:uid="{A9F70979-5417-4646-82A4-88F531D3EBA3}"/>
    <hyperlink ref="E1624" r:id="rId155" xr:uid="{3E8CF757-4291-4089-8BBF-90BB0DF4EE4F}"/>
    <hyperlink ref="E1625" r:id="rId156" xr:uid="{75DB7FF2-4BB8-4BF9-9E45-F75E0B52A42F}"/>
    <hyperlink ref="Q1629" r:id="rId157" xr:uid="{D1E490F1-03E7-4B6E-8642-8713CE1761C2}"/>
    <hyperlink ref="E1630" r:id="rId158" xr:uid="{A2A0A9E9-0FCF-407B-A59E-3419A534EAA9}"/>
    <hyperlink ref="Q1653" r:id="rId159" xr:uid="{C8F35D65-828D-418B-AAEE-F3DE1ABD982A}"/>
    <hyperlink ref="Q1654" r:id="rId160" xr:uid="{B96090B1-6337-44A7-8A94-E90A987F6AEA}"/>
    <hyperlink ref="Q1662" r:id="rId161" xr:uid="{1CA36C55-1902-4A53-B509-99FC092F2298}"/>
    <hyperlink ref="E1680" r:id="rId162" xr:uid="{6F471424-610B-46BA-B1DF-00F7687B34AA}"/>
    <hyperlink ref="Q1771" r:id="rId163" xr:uid="{D41B5BFB-FE47-42C8-82B2-959E91D2A046}"/>
    <hyperlink ref="Q1774" r:id="rId164" xr:uid="{1B63F429-16BB-4C2A-9C2B-076608B2D838}"/>
    <hyperlink ref="Q750" r:id="rId165" xr:uid="{B3E5A91D-4629-4CE4-B2A2-8A0FB2E1105D}"/>
    <hyperlink ref="Q775" r:id="rId166" xr:uid="{FABA7580-0778-489D-B149-1C3199BCBE9C}"/>
    <hyperlink ref="Q781" r:id="rId167" xr:uid="{691051E3-A18E-4445-8E2F-629B8DB9737B}"/>
    <hyperlink ref="Q803" r:id="rId168" xr:uid="{B042FB04-5631-494A-A6C3-40969A698027}"/>
    <hyperlink ref="Q805" r:id="rId169" xr:uid="{9B323DD5-6763-444B-9001-0CD671555262}"/>
    <hyperlink ref="E805" r:id="rId170" xr:uid="{5EED7759-5E4C-4298-A6C7-99815EE57AD1}"/>
    <hyperlink ref="E747" r:id="rId171" xr:uid="{9E79A3CF-5AA0-4B38-819C-73BBC77043A1}"/>
    <hyperlink ref="Q5" r:id="rId172" xr:uid="{8F641F28-EC1F-48E9-A245-B9C96B3E5348}"/>
    <hyperlink ref="Q658" r:id="rId173" xr:uid="{F5151300-00E2-455A-88C2-F52E566289F8}"/>
    <hyperlink ref="Q584" r:id="rId174" xr:uid="{42A0BD8C-B803-4B96-968B-FDFD0FBB6EE2}"/>
    <hyperlink ref="Q256" r:id="rId175" xr:uid="{E78919A7-90B6-449E-9BF6-957013A8FCEE}"/>
    <hyperlink ref="E3" r:id="rId176" xr:uid="{9D2411B9-3429-4BAF-83BC-17A0CA6AD0E3}"/>
    <hyperlink ref="Q3" r:id="rId177" xr:uid="{1768B903-9B81-4E5A-8CF1-D27A7DB75FFD}"/>
    <hyperlink ref="E4" r:id="rId178" xr:uid="{87A26164-8180-44B4-B504-733ABE3AA41A}"/>
    <hyperlink ref="E6" r:id="rId179" xr:uid="{1587E417-161D-4A7F-9EF6-1C01D210FF0F}"/>
    <hyperlink ref="Q6" r:id="rId180" xr:uid="{02C1BC9F-DB3A-47CE-8F21-B54A20C3FFB9}"/>
    <hyperlink ref="E7" r:id="rId181" xr:uid="{F07288D6-35F1-4FE9-B270-0816BD738A95}"/>
    <hyperlink ref="Q7" r:id="rId182" xr:uid="{F01448E1-C435-4F37-90D3-97E9E89DFEA6}"/>
    <hyperlink ref="E9" r:id="rId183" xr:uid="{EE9C5771-9635-4674-AF31-8A5502120639}"/>
    <hyperlink ref="Q9" r:id="rId184" xr:uid="{4333C813-1916-4C81-BF37-8CA520E42CC3}"/>
    <hyperlink ref="E12" r:id="rId185" xr:uid="{6D87B4ED-6282-4D59-83AC-B95A168ACCA9}"/>
    <hyperlink ref="Q12" r:id="rId186" xr:uid="{EF3E8C61-2492-4EBE-999F-6A36D98FF959}"/>
    <hyperlink ref="E13" r:id="rId187" xr:uid="{F8571AE7-C0E5-46AE-B66C-9B9F4703795E}"/>
    <hyperlink ref="Q13" r:id="rId188" xr:uid="{F4BB5AFB-4BDA-4225-A13A-3E498CCE68D8}"/>
    <hyperlink ref="E14" r:id="rId189" xr:uid="{EDC6ABDE-7245-49BF-9225-08E4C5658ACE}"/>
    <hyperlink ref="Q14" r:id="rId190" xr:uid="{492660B8-EB05-49F7-9AEF-07EF6B05BB79}"/>
    <hyperlink ref="E16" r:id="rId191" xr:uid="{DA679216-05F1-4BB9-B5B5-A18CDABF204C}"/>
    <hyperlink ref="Q16" r:id="rId192" xr:uid="{4FBA31FE-6B3D-4013-AC90-A702FCA35A81}"/>
    <hyperlink ref="E17" r:id="rId193" xr:uid="{27328E2C-B8FA-4011-AA15-895F0F0DF56F}"/>
    <hyperlink ref="E18" r:id="rId194" xr:uid="{E4C16F9E-A21D-492C-8AD6-0616B3843C66}"/>
    <hyperlink ref="Q18" r:id="rId195" xr:uid="{A62EE1CE-F0D1-4CE1-B64F-CCDB120E3F9F}"/>
    <hyperlink ref="E20" r:id="rId196" xr:uid="{462ACA9D-0B0A-44AF-89C9-DC782CD719E7}"/>
    <hyperlink ref="Q20" r:id="rId197" xr:uid="{A68E99F4-7FDB-4D42-9DC2-7758471670B8}"/>
    <hyperlink ref="E21" r:id="rId198" xr:uid="{2E00C68E-6B2F-4122-B56C-2E8DC7665F89}"/>
    <hyperlink ref="E22" r:id="rId199" xr:uid="{753D6D5E-F9CA-4E90-B98B-3A9BB4F0670A}"/>
    <hyperlink ref="Q22" r:id="rId200" xr:uid="{5A3EEBCD-BB5E-43C0-B2F0-619EFD0051A2}"/>
    <hyperlink ref="E23" r:id="rId201" xr:uid="{C7A8978A-87CF-4305-B39D-A0D695C9457C}"/>
    <hyperlink ref="Q23" r:id="rId202" xr:uid="{920DB5B2-28BA-425E-A158-84875C819298}"/>
    <hyperlink ref="E24" r:id="rId203" xr:uid="{C3969E16-CD4F-48E5-B347-84EE433409AD}"/>
    <hyperlink ref="Q24" r:id="rId204" xr:uid="{3093140F-AD07-4942-9AB8-816639E7DE51}"/>
    <hyperlink ref="E25" r:id="rId205" xr:uid="{A9B80AC6-8F10-41A0-9B83-A9433E522F7D}"/>
    <hyperlink ref="E26" r:id="rId206" xr:uid="{E021EAAA-47BA-4626-BEE7-952E27B30EE1}"/>
    <hyperlink ref="E27" r:id="rId207" xr:uid="{0ADAAD08-0431-497E-87AE-EA298F8B6430}"/>
    <hyperlink ref="Q27" r:id="rId208" xr:uid="{2894A02D-4940-4E9D-A1F5-567181FC79BA}"/>
    <hyperlink ref="E28" r:id="rId209" xr:uid="{A96FF13A-3ABA-4179-B742-6EBB868BC97E}"/>
    <hyperlink ref="E29" r:id="rId210" xr:uid="{BA05BAAE-857F-4BA2-BF42-DE143755E79E}"/>
    <hyperlink ref="Q29" r:id="rId211" xr:uid="{18E5E9F8-93CF-4408-B497-13BB8913FAD1}"/>
    <hyperlink ref="E30" r:id="rId212" xr:uid="{9B9C1DBD-B337-4096-BBA7-FA2561100819}"/>
    <hyperlink ref="Q30" r:id="rId213" xr:uid="{5C94C09C-8CC5-46DB-974B-E633B65F5E29}"/>
    <hyperlink ref="E31" r:id="rId214" xr:uid="{72407362-8749-4026-832B-B39DC23163B1}"/>
    <hyperlink ref="Q31" r:id="rId215" xr:uid="{CD86008F-7CBC-4036-877F-CB2EE8D3819A}"/>
    <hyperlink ref="E32" r:id="rId216" xr:uid="{BBCA05AE-E4EB-497A-99C1-022BAF8729C8}"/>
    <hyperlink ref="Q32" r:id="rId217" xr:uid="{27AB64EB-B156-498C-803D-C71EC0F98B1D}"/>
    <hyperlink ref="E34" r:id="rId218" xr:uid="{B5AFB992-E0C7-4EE3-88FD-863A9E67CA7E}"/>
    <hyperlink ref="Q34" r:id="rId219" xr:uid="{98F38DF9-A277-42B1-A442-B1467319EED8}"/>
    <hyperlink ref="E35" r:id="rId220" xr:uid="{626DBAC2-7418-433A-9164-5F9E4EBD1C34}"/>
    <hyperlink ref="Q35" r:id="rId221" xr:uid="{7AE5F334-E713-492F-8473-37AE86054042}"/>
    <hyperlink ref="E36" r:id="rId222" xr:uid="{473574EF-CBEE-4572-AC19-E59E9A6B641F}"/>
    <hyperlink ref="Q36" r:id="rId223" xr:uid="{9B981220-694A-4908-BDD6-F53EC8D97874}"/>
    <hyperlink ref="E37" r:id="rId224" xr:uid="{8A874C63-7C35-466D-B3D8-9DACC60360A3}"/>
    <hyperlink ref="Q37" r:id="rId225" xr:uid="{947FFD31-6464-49A4-9536-372831768C8B}"/>
    <hyperlink ref="E38" r:id="rId226" xr:uid="{1F7D47E3-A7C7-41C5-844C-74BD8D7406DB}"/>
    <hyperlink ref="Q38" r:id="rId227" xr:uid="{F4DD0D9C-7221-4925-8A9D-D2D69ECA7D01}"/>
    <hyperlink ref="E39" r:id="rId228" xr:uid="{49612509-EC1D-4775-8D31-AA7143E79D35}"/>
    <hyperlink ref="Q39" r:id="rId229" xr:uid="{A5F1C09E-A357-46A2-B1AD-12BB3FB964C7}"/>
    <hyperlink ref="E40" r:id="rId230" xr:uid="{9BA5F37E-D817-49E7-B73D-09911EB223EB}"/>
    <hyperlink ref="Q40" r:id="rId231" xr:uid="{DED58431-FBDC-49CD-82D0-19028241E74F}"/>
    <hyperlink ref="E41" r:id="rId232" xr:uid="{87378401-7EA9-44EF-A775-3398108D57D2}"/>
    <hyperlink ref="Q41" r:id="rId233" xr:uid="{872C5DC0-4D7C-4638-8A32-DA5E073C856C}"/>
    <hyperlink ref="E42" r:id="rId234" xr:uid="{FA31E819-EAE4-401F-98E9-21993E2B074A}"/>
    <hyperlink ref="Q42" r:id="rId235" xr:uid="{DAD4D7DD-58DB-4E6D-8ECF-6FAF1886C7BE}"/>
    <hyperlink ref="E43" r:id="rId236" xr:uid="{86EACD17-1783-49FD-A8FB-7B2A52EEADE4}"/>
    <hyperlink ref="Q43" r:id="rId237" xr:uid="{6CCB083C-3BD4-4E7D-AE30-C96CF7EF5640}"/>
    <hyperlink ref="E44" r:id="rId238" xr:uid="{DB72F87F-7F54-4FE9-8643-312EB2F9716D}"/>
    <hyperlink ref="Q44" r:id="rId239" xr:uid="{E3C59EED-E7DC-4C83-9B47-C1B05D44AC5F}"/>
    <hyperlink ref="E45" r:id="rId240" xr:uid="{0AF4BF7B-6271-4275-95E0-6627131135AA}"/>
    <hyperlink ref="Q45" r:id="rId241" xr:uid="{862E73E3-5C67-48EE-9150-C97B18AD4978}"/>
    <hyperlink ref="E46" r:id="rId242" xr:uid="{B60E8021-952D-4DE2-BA50-AD7A3F4C5A3F}"/>
    <hyperlink ref="Q46" r:id="rId243" xr:uid="{D8BCA442-BD26-473C-91F9-DDB50350A728}"/>
    <hyperlink ref="E47" r:id="rId244" xr:uid="{F5CD1E0A-611C-4B38-8303-0D1D679FA5EB}"/>
    <hyperlink ref="Q47" r:id="rId245" xr:uid="{2696966B-EE95-4E75-927A-F9BC50217F7A}"/>
    <hyperlink ref="E48" r:id="rId246" xr:uid="{E2EA435A-9056-4219-B6CC-642B30D2948A}"/>
    <hyperlink ref="Q48" r:id="rId247" xr:uid="{C1F4DE8D-D777-433B-B034-506DB9FF7743}"/>
    <hyperlink ref="E49" r:id="rId248" xr:uid="{5677851C-6114-445F-A870-356A869212E6}"/>
    <hyperlink ref="Q49" r:id="rId249" xr:uid="{B4DCC8C4-79A2-40C0-879E-1FDA2CA1A09C}"/>
    <hyperlink ref="E50" r:id="rId250" xr:uid="{012032A6-B431-4700-A206-827BD0B4DADE}"/>
    <hyperlink ref="Q50" r:id="rId251" xr:uid="{220F2B96-D235-45CE-90F5-E4CDF8DF6738}"/>
    <hyperlink ref="E51" r:id="rId252" xr:uid="{B6E92EF0-634D-4172-A76D-5E6256A423B8}"/>
    <hyperlink ref="Q51" r:id="rId253" xr:uid="{AC9B4071-A294-4274-9B7F-3D857ADD525A}"/>
    <hyperlink ref="E52" r:id="rId254" xr:uid="{09C782C3-2BDC-4B1D-BB45-7C8E03797964}"/>
    <hyperlink ref="E53" r:id="rId255" xr:uid="{D80E969D-E4FE-4CDE-8877-8C7E993D710D}"/>
    <hyperlink ref="Q53" r:id="rId256" xr:uid="{808FD23B-540F-496A-A07C-0C9E5888A49C}"/>
    <hyperlink ref="E54" r:id="rId257" xr:uid="{B1A52E4B-E155-422B-867D-86975666ADC3}"/>
    <hyperlink ref="Q54" r:id="rId258" xr:uid="{4E24071B-A4D9-46D4-ACD3-EC2CF8576F5E}"/>
    <hyperlink ref="E55" r:id="rId259" xr:uid="{EE7CAE7E-E847-473B-A907-879C9B6B5282}"/>
    <hyperlink ref="Q55" r:id="rId260" xr:uid="{3BA38BD2-88FD-44C3-B229-2DFF14A92E74}"/>
    <hyperlink ref="E56" r:id="rId261" xr:uid="{4D323EDB-1EB5-46EB-BBBF-6E3292EA2D75}"/>
    <hyperlink ref="E57" r:id="rId262" xr:uid="{7613E8FD-5776-4CE9-8357-33FA470F2AB6}"/>
    <hyperlink ref="E58" r:id="rId263" xr:uid="{0264F3D9-0FD1-465D-9B78-2ECBAD17A861}"/>
    <hyperlink ref="Q58" r:id="rId264" xr:uid="{8976FD82-BEB5-4B8E-854A-B65BADC54F6A}"/>
    <hyperlink ref="E59" r:id="rId265" xr:uid="{FCC98A28-8A46-456D-814E-274D0DACC1AE}"/>
    <hyperlink ref="Q59" r:id="rId266" xr:uid="{B9813C61-BF07-4460-9B41-0EB99654DE8F}"/>
    <hyperlink ref="E61" r:id="rId267" xr:uid="{C583E41E-EA89-4261-8521-EBAE6B004D91}"/>
    <hyperlink ref="Q61" r:id="rId268" xr:uid="{E062CE39-DC3C-4787-9230-071AD53EA488}"/>
    <hyperlink ref="E63" r:id="rId269" xr:uid="{BF7B74A0-5A81-45D7-9E5F-E28022E3CC19}"/>
    <hyperlink ref="E64" r:id="rId270" xr:uid="{A054F31E-E033-4ACB-B368-2F7896475CEA}"/>
    <hyperlink ref="Q64" r:id="rId271" xr:uid="{63DEE0CE-A6D7-4A76-93A9-2921E7BBF313}"/>
    <hyperlink ref="E65" r:id="rId272" xr:uid="{A482A863-64D9-49CE-92C8-3D2AFA8C6204}"/>
    <hyperlink ref="Q65" r:id="rId273" xr:uid="{EF31E68D-2545-4B6C-A9A3-E726027A1031}"/>
    <hyperlink ref="E68" r:id="rId274" xr:uid="{5051154C-1CFD-4B2B-829A-35AE5C02D914}"/>
    <hyperlink ref="Q68" r:id="rId275" xr:uid="{9D4C3DE0-B47F-4B78-AD3E-C1976B3BEDF4}"/>
    <hyperlink ref="Q69" r:id="rId276" xr:uid="{A1B424EF-E2BD-40FC-B25D-DEDE3BA03586}"/>
    <hyperlink ref="E69" r:id="rId277" xr:uid="{0595F173-D18D-480D-9A3D-1AC71708EC65}"/>
    <hyperlink ref="E70" r:id="rId278" xr:uid="{75B46380-18A9-49D6-81A0-7AF830A817B7}"/>
    <hyperlink ref="E71" r:id="rId279" xr:uid="{E7753032-ED44-48F3-A5C7-0BFEA9A8ACFD}"/>
    <hyperlink ref="E72" r:id="rId280" xr:uid="{1BEF0C8C-49A5-4FBF-AEFD-5CF70CBBB120}"/>
    <hyperlink ref="Q72" r:id="rId281" xr:uid="{D61CDE3E-A0A8-4478-8411-70783A390341}"/>
    <hyperlink ref="E73" r:id="rId282" xr:uid="{AF6FB56B-BD05-4AA1-80F5-ECF5106651F2}"/>
    <hyperlink ref="Q73" r:id="rId283" xr:uid="{E057C5D8-ECD5-4145-915C-1F5A369E87C3}"/>
    <hyperlink ref="E74" r:id="rId284" xr:uid="{8A85DE82-0F5D-44C2-B554-A034A5244934}"/>
    <hyperlink ref="Q74" r:id="rId285" xr:uid="{08A1C587-CB34-4BFA-B743-9EDDDCD6A135}"/>
    <hyperlink ref="E75" r:id="rId286" xr:uid="{9156DCF0-FCC7-4D15-AD91-01842981BE9A}"/>
    <hyperlink ref="E78" r:id="rId287" xr:uid="{A3F97006-69D3-4F31-BBEF-0466A8EB1CD7}"/>
    <hyperlink ref="Q78" r:id="rId288" xr:uid="{16D30C01-86B2-4047-BF11-2545DD38621C}"/>
    <hyperlink ref="E80" r:id="rId289" xr:uid="{68BBDC45-822C-4216-9A45-6D424B344A15}"/>
    <hyperlink ref="Q80" r:id="rId290" xr:uid="{AE0C10AA-11A4-4326-B6EC-6A4737263188}"/>
    <hyperlink ref="E81" r:id="rId291" xr:uid="{244566E3-F5AB-4537-862F-846EFD6BC742}"/>
    <hyperlink ref="Q81" r:id="rId292" xr:uid="{9D6B9FB8-A162-44D3-862F-81BB92685EBB}"/>
    <hyperlink ref="E82" r:id="rId293" xr:uid="{A283747B-A5AF-41B6-AFC6-0282A55FC3DC}"/>
    <hyperlink ref="E83" r:id="rId294" xr:uid="{36AC0B07-0EB3-4EB5-BACF-983FC240B007}"/>
    <hyperlink ref="Q83" r:id="rId295" xr:uid="{0480B010-B37E-4024-B858-C355F61FD68A}"/>
    <hyperlink ref="E84" r:id="rId296" xr:uid="{E2B5B72A-B25D-473C-A97D-5EEBB9520654}"/>
    <hyperlink ref="E85" r:id="rId297" xr:uid="{E15F450D-142B-41C9-89A8-60D11D36316A}"/>
    <hyperlink ref="Q85" r:id="rId298" xr:uid="{636CB85A-EF9C-438D-A608-6FC0AE7D4C45}"/>
    <hyperlink ref="E86" r:id="rId299" xr:uid="{44510E69-30C2-4A1E-B66E-937718EA8F83}"/>
    <hyperlink ref="Q86" r:id="rId300" xr:uid="{BBE9921B-FE37-4767-A16F-580045EC5CF5}"/>
    <hyperlink ref="E87" r:id="rId301" xr:uid="{347BAB0C-AB7E-4A23-A5F7-194D4EE1C0C2}"/>
    <hyperlink ref="Q87" r:id="rId302" xr:uid="{44AAD135-C030-48D0-B962-AEDC547DE6AD}"/>
    <hyperlink ref="E745" r:id="rId303" xr:uid="{486EA014-6322-4C6B-9A20-F561DDC3BEE6}"/>
    <hyperlink ref="Q745" r:id="rId304" xr:uid="{108CD843-F4A1-4239-8ECA-7F9DF2595D11}"/>
    <hyperlink ref="E744" r:id="rId305" xr:uid="{B368A129-1832-49CA-A781-845163465298}"/>
    <hyperlink ref="Q744" r:id="rId306" xr:uid="{33927AA4-EE20-4BBF-8B64-276C4594EC99}"/>
    <hyperlink ref="E702" r:id="rId307" xr:uid="{7068C64D-6A75-4F87-B803-ED56C2AEA36A}"/>
    <hyperlink ref="Q702" r:id="rId308" xr:uid="{92EFCB6A-4876-462E-93F4-4337F802BFC2}"/>
    <hyperlink ref="E704" r:id="rId309" xr:uid="{1CA69691-D4F6-48B3-8DF6-AC6EC5F81794}"/>
    <hyperlink ref="Q704" r:id="rId310" xr:uid="{B4E81FC5-7399-45BA-87CB-082710590498}"/>
    <hyperlink ref="E705" r:id="rId311" xr:uid="{EA5CF7AD-5A6C-41F0-9CCC-C5F8FD72BE3C}"/>
    <hyperlink ref="Q705" r:id="rId312" xr:uid="{177B074C-0614-402E-89ED-531437768386}"/>
    <hyperlink ref="E706" r:id="rId313" xr:uid="{478DFC19-7855-4FD5-974E-F6D83A73A957}"/>
    <hyperlink ref="Q706" r:id="rId314" xr:uid="{BA90A247-048F-4BE6-8491-39DCF9EC62E4}"/>
    <hyperlink ref="E708" r:id="rId315" xr:uid="{E8CC571C-B774-49CC-B615-16A2CFE70871}"/>
    <hyperlink ref="Q708" r:id="rId316" xr:uid="{246C0AB0-9D77-40A3-A532-F6E189601B3A}"/>
    <hyperlink ref="E709" r:id="rId317" xr:uid="{F39980AE-ED17-491B-B6B9-C3A72AD08348}"/>
    <hyperlink ref="E710" r:id="rId318" xr:uid="{B7E48396-217C-462F-B7DC-5877CEED4A00}"/>
    <hyperlink ref="Q710" r:id="rId319" xr:uid="{2A68E07E-08F9-46BE-98F0-9800E47082DD}"/>
    <hyperlink ref="E711" r:id="rId320" xr:uid="{F167D783-436F-4AE3-AE04-13AFAD995055}"/>
    <hyperlink ref="Q711" r:id="rId321" xr:uid="{AA081E54-F456-4618-A15B-3DC9E48CF2EE}"/>
    <hyperlink ref="E713" r:id="rId322" xr:uid="{680B70F3-13A4-4706-AF41-5652556E6DA1}"/>
    <hyperlink ref="E714" r:id="rId323" xr:uid="{C08A91A9-704F-4777-8A3B-28F4DBD127B0}"/>
    <hyperlink ref="Q714" r:id="rId324" xr:uid="{68CB7F0F-2F83-472E-9455-D6D2D48538CB}"/>
    <hyperlink ref="E715" r:id="rId325" xr:uid="{A051B085-EE85-4ADF-B32C-7C92217A0A89}"/>
    <hyperlink ref="Q715" r:id="rId326" xr:uid="{6349DB1D-99FE-4843-B727-1BE1C8D029D2}"/>
    <hyperlink ref="E716" r:id="rId327" xr:uid="{BDED3888-ADCE-4345-AAA8-E89B85C5CC16}"/>
    <hyperlink ref="E717" r:id="rId328" xr:uid="{10AC2B92-52AC-4E45-B048-9D7B7CFDADBF}"/>
    <hyperlink ref="Q717" r:id="rId329" xr:uid="{5BBCDFAE-E602-4105-9399-F1AF5694E09A}"/>
    <hyperlink ref="E718" r:id="rId330" xr:uid="{2721937E-7EDA-4205-85CE-51F3DA0236A7}"/>
    <hyperlink ref="Q718" r:id="rId331" xr:uid="{2E1C82C6-5B31-4F76-A32B-93366DB67E10}"/>
    <hyperlink ref="E719" r:id="rId332" xr:uid="{6342B73E-F7BB-4262-A8C1-385911CCBF74}"/>
    <hyperlink ref="Q719" r:id="rId333" xr:uid="{075A4B49-FA80-4A2C-A571-0337BAAC6E91}"/>
    <hyperlink ref="E721" r:id="rId334" xr:uid="{4D135E8F-AB87-40AE-AFEF-266B50078CDF}"/>
    <hyperlink ref="Q721" r:id="rId335" xr:uid="{55B88A9C-8083-4AF5-A26F-EB131582ED1F}"/>
    <hyperlink ref="E722" r:id="rId336" xr:uid="{41907335-A1B6-48D1-B09F-8670BB890216}"/>
    <hyperlink ref="Q722" r:id="rId337" xr:uid="{9C025FB8-C676-4D5B-ACD0-65E0DB9F64EA}"/>
    <hyperlink ref="Q723" r:id="rId338" xr:uid="{DB22C0FF-50B3-4FA8-B397-BFA529EAE42C}"/>
    <hyperlink ref="E723" r:id="rId339" xr:uid="{AB83A2EC-045A-4A7F-B3D3-003F15883CF7}"/>
    <hyperlink ref="E724" r:id="rId340" xr:uid="{CF57AC82-FB80-4C33-9EA0-FA7D166DF911}"/>
    <hyperlink ref="Q724" r:id="rId341" xr:uid="{65F669A5-75F2-4BE8-8622-230426EAC4A0}"/>
    <hyperlink ref="E725" r:id="rId342" xr:uid="{8AF79B9B-DDB8-43F5-BBF8-3F39B81F033F}"/>
    <hyperlink ref="Q725" r:id="rId343" xr:uid="{E6FB2586-C3A4-4C7D-997F-ED87A170F9DD}"/>
    <hyperlink ref="E728" r:id="rId344" xr:uid="{87AD3D3B-6360-4171-84A8-4871D28B8553}"/>
    <hyperlink ref="Q728" r:id="rId345" xr:uid="{14EF4E7F-5559-4F0A-9EAC-F54B4716FEC3}"/>
    <hyperlink ref="E729" r:id="rId346" xr:uid="{18AFAE96-FA75-4791-A75C-DCA106E310AC}"/>
    <hyperlink ref="Q729" r:id="rId347" xr:uid="{0F5F2650-595A-4118-8068-88903AC04DC8}"/>
    <hyperlink ref="E701" r:id="rId348" xr:uid="{6FFB8E3E-3BE4-4855-90E7-4403B3FC6FF1}"/>
    <hyperlink ref="Q701" r:id="rId349" xr:uid="{90838BF2-7F6C-426D-8881-66BE94FBF0B1}"/>
    <hyperlink ref="E730" r:id="rId350" xr:uid="{47300393-7D81-42E7-AC3F-CBA90F8036C8}"/>
    <hyperlink ref="E731" r:id="rId351" xr:uid="{9AD76A35-C8E5-444B-B097-87D759C5BAEE}"/>
    <hyperlink ref="E732" r:id="rId352" xr:uid="{107BFC1E-6613-4BD8-818B-0F6DD73ADCBD}"/>
    <hyperlink ref="E734" r:id="rId353" xr:uid="{8A7D2252-4ADB-4030-8074-3A8120AE633D}"/>
    <hyperlink ref="Q734" r:id="rId354" xr:uid="{96B250DF-1CA8-43CD-BD77-7B0375C7B1D8}"/>
    <hyperlink ref="E735" r:id="rId355" xr:uid="{F18DE8F1-193E-47C5-B6B9-F50EC5788693}"/>
    <hyperlink ref="Q735" r:id="rId356" xr:uid="{D8722341-A1A3-4976-BBE3-DB212E18EC79}"/>
    <hyperlink ref="E736" r:id="rId357" xr:uid="{E43601E0-3356-47BE-AFB2-3CA212A78E4E}"/>
    <hyperlink ref="Q736" r:id="rId358" xr:uid="{0FBB07CF-4417-4BA8-A252-361FF2D2024C}"/>
    <hyperlink ref="E737" r:id="rId359" xr:uid="{3AE43A92-80BF-47C6-B502-9E73E53BDAD7}"/>
    <hyperlink ref="Q737" r:id="rId360" xr:uid="{0CE13EA0-9678-45A9-B1E3-46E5D86E4FD5}"/>
    <hyperlink ref="E738" r:id="rId361" xr:uid="{E60E1C98-A2AA-40F7-A0E5-9E51EEBD37BB}"/>
    <hyperlink ref="E739" r:id="rId362" xr:uid="{30C531CA-E815-40D4-9632-A97611C959BA}"/>
    <hyperlink ref="Q739" r:id="rId363" xr:uid="{A644EB90-3FFE-44D4-B8C2-F1DC813721BF}"/>
    <hyperlink ref="E740" r:id="rId364" xr:uid="{5EB57FDF-A41C-4102-8991-203BCBB8A5AC}"/>
    <hyperlink ref="Q740" r:id="rId365" xr:uid="{807A2B4A-71F1-44F3-AA42-8B285E207765}"/>
    <hyperlink ref="E741" r:id="rId366" xr:uid="{81E60673-7761-480D-A1EF-B7E3C45CB79B}"/>
    <hyperlink ref="Q741" r:id="rId367" xr:uid="{448A56E7-E7B4-4D7C-A573-9321B3ECE367}"/>
    <hyperlink ref="E742" r:id="rId368" xr:uid="{51044394-2D3F-40F4-8213-0F226DCE48EF}"/>
    <hyperlink ref="E102" r:id="rId369" xr:uid="{5D7EFD00-712B-4FEB-9640-65261D701723}"/>
    <hyperlink ref="Q102" r:id="rId370" xr:uid="{7BF1A6C8-F9D7-4556-A94F-2DC6FEF81E44}"/>
    <hyperlink ref="E103" r:id="rId371" xr:uid="{F03E1D90-3CD0-4877-A09B-02473B334C11}"/>
    <hyperlink ref="Q103" r:id="rId372" xr:uid="{07DC02DB-655B-439D-B2A9-B6AB44D9CF07}"/>
    <hyperlink ref="E104" r:id="rId373" xr:uid="{E41C38CB-F496-4FCE-BB2C-B42120843258}"/>
    <hyperlink ref="Q104" r:id="rId374" xr:uid="{FB2D4F34-E8C5-48BC-BC7F-959595FB9427}"/>
    <hyperlink ref="E105" r:id="rId375" xr:uid="{A93FD18D-CF6F-42B7-A213-513C5BA2E2C8}"/>
    <hyperlink ref="Q105" r:id="rId376" xr:uid="{C78F861E-C228-4F0F-9E6C-789E5AAC690E}"/>
    <hyperlink ref="E106" r:id="rId377" xr:uid="{55205869-E065-431C-A7CE-F8A14A89AC51}"/>
    <hyperlink ref="Q106" r:id="rId378" xr:uid="{C31E6F73-62F1-4CBF-931D-816EBBCB3CE7}"/>
    <hyperlink ref="E107" r:id="rId379" xr:uid="{A34CCE7A-091D-4923-9976-0A480F957CCB}"/>
    <hyperlink ref="Q107" r:id="rId380" xr:uid="{EF2B3849-ED18-44A6-952D-7CD50CF5E886}"/>
    <hyperlink ref="E108" r:id="rId381" xr:uid="{6D1F3105-1EE1-4046-BDCA-4D6972F8102D}"/>
    <hyperlink ref="Q108" r:id="rId382" xr:uid="{70E5F813-A866-4F87-AFB9-43066DEEE990}"/>
    <hyperlink ref="E109" r:id="rId383" xr:uid="{F2841A31-4FD3-4AE6-AE99-84FC5C35F0AE}"/>
    <hyperlink ref="Q109" r:id="rId384" xr:uid="{75967DD2-A242-42EF-8F91-1C3D50B8B99B}"/>
    <hyperlink ref="E110" r:id="rId385" xr:uid="{F17B4E1F-3715-4CA4-8FEC-4C52A1E00DFF}"/>
    <hyperlink ref="Q110" r:id="rId386" xr:uid="{9237897D-E0A3-489A-9BC0-9D39A2DD92BA}"/>
    <hyperlink ref="E111" r:id="rId387" xr:uid="{8D565EA6-B045-4CD2-A932-D4D409549E8F}"/>
    <hyperlink ref="Q111" r:id="rId388" xr:uid="{EB28EFBD-92F0-4DCD-8025-1850E2BA409F}"/>
    <hyperlink ref="E112" r:id="rId389" xr:uid="{4BF6AF5C-9BE8-48A4-801E-AFF646E28E2C}"/>
    <hyperlink ref="Q112" r:id="rId390" xr:uid="{FAA2398E-5182-4097-AAEE-1E8283A9DD50}"/>
    <hyperlink ref="E113" r:id="rId391" xr:uid="{722AAA14-D84F-468D-87EB-727BE4ACA592}"/>
    <hyperlink ref="Q113" r:id="rId392" xr:uid="{9480A658-D0DD-4EF2-BB8C-0904F5258053}"/>
    <hyperlink ref="E115" r:id="rId393" xr:uid="{142D8303-D113-4620-BC00-38479CD3E8DC}"/>
    <hyperlink ref="E116" r:id="rId394" xr:uid="{4D9D0C1F-1E0A-4281-836F-796266E28734}"/>
    <hyperlink ref="Q116" r:id="rId395" xr:uid="{65D5097F-67BA-43A3-A940-FF10FD1CB493}"/>
    <hyperlink ref="E117" r:id="rId396" xr:uid="{7276EBC6-4EA3-407D-A9DD-4D23BCD3C219}"/>
    <hyperlink ref="Q117" r:id="rId397" xr:uid="{A84C5BC5-B298-46F0-9595-D597B41645A0}"/>
    <hyperlink ref="E118" r:id="rId398" xr:uid="{61866558-BDB0-4FA2-A1D7-E1DA79595AD8}"/>
    <hyperlink ref="Q118" r:id="rId399" xr:uid="{4A583D5A-C06F-41FB-A117-00B9BBD4EAEF}"/>
    <hyperlink ref="E119" r:id="rId400" xr:uid="{21BAC08B-F8DF-4340-BC8E-1C0F2A585F3F}"/>
    <hyperlink ref="Q119" r:id="rId401" xr:uid="{515BA27D-316D-4085-BCE6-D39FBC5122FD}"/>
    <hyperlink ref="E120" r:id="rId402" xr:uid="{D615C500-71A4-4A6B-B7A2-EF8F20BEB596}"/>
    <hyperlink ref="Q120" r:id="rId403" xr:uid="{18642FFB-9E13-4137-8205-F4D1FAFE3447}"/>
    <hyperlink ref="E88" r:id="rId404" xr:uid="{E042A4F6-4918-4BA0-A453-ADF3D88EA766}"/>
    <hyperlink ref="Q88" r:id="rId405" xr:uid="{90F85B93-1A4B-447C-860B-62FBBC661F09}"/>
    <hyperlink ref="E89" r:id="rId406" xr:uid="{B5C8F078-2EA1-4A5D-A051-28A4F62F8277}"/>
    <hyperlink ref="Q89" r:id="rId407" xr:uid="{D3922D9E-972A-470C-825A-655D3F4E03BA}"/>
    <hyperlink ref="E90" r:id="rId408" xr:uid="{D148282D-D788-4D7F-963D-C5AC92E056BA}"/>
    <hyperlink ref="Q90" r:id="rId409" xr:uid="{E6506D54-534C-4B55-A793-FD5A9015BE69}"/>
    <hyperlink ref="E91" r:id="rId410" xr:uid="{29E7D66C-20AD-4C5A-A179-0388C2681FA0}"/>
    <hyperlink ref="Q91" r:id="rId411" xr:uid="{E2F63098-4C92-4ADB-83A9-A32287819F1D}"/>
    <hyperlink ref="E92" r:id="rId412" xr:uid="{BF919034-44C1-4146-A1F6-5985E1B71D24}"/>
    <hyperlink ref="Q92" r:id="rId413" xr:uid="{3D2C915A-EC5D-42E5-A38E-A9981F5D1124}"/>
    <hyperlink ref="E93" r:id="rId414" xr:uid="{735903FB-4055-44B1-ADE7-E00D5A3DD0B9}"/>
    <hyperlink ref="Q93" r:id="rId415" xr:uid="{C614DA15-E802-486D-BC56-82865E793912}"/>
    <hyperlink ref="E94" r:id="rId416" xr:uid="{F9971515-6F78-4E85-BA90-CEC5E336BA82}"/>
    <hyperlink ref="E97" r:id="rId417" xr:uid="{2D879DEA-0FC1-4F0B-BE90-9B2FE22D76A5}"/>
    <hyperlink ref="Q97" r:id="rId418" xr:uid="{33AE22F9-78F3-49EE-A05B-60B173359B3E}"/>
    <hyperlink ref="E99" r:id="rId419" xr:uid="{122368D3-9D48-4769-B77D-FA7CFD0CD877}"/>
    <hyperlink ref="E100" r:id="rId420" xr:uid="{0A56C705-4B8F-49F7-9874-8A73BCE26E59}"/>
    <hyperlink ref="Q100" r:id="rId421" xr:uid="{27F425AE-7A95-4161-965A-C119A71361A2}"/>
    <hyperlink ref="E101" r:id="rId422" xr:uid="{3B2DB0DC-319E-412C-B02F-BCCA8A0F8792}"/>
    <hyperlink ref="E174" r:id="rId423" xr:uid="{066630E4-F8A7-4C3C-8352-73ABC2F6E835}"/>
    <hyperlink ref="Q174" r:id="rId424" xr:uid="{C5F2AC48-ADC0-4B41-B5E5-B23F1101FF97}"/>
    <hyperlink ref="E160" r:id="rId425" xr:uid="{75C4F307-12D9-4DE2-AA86-44EC91F06B19}"/>
    <hyperlink ref="Q160" r:id="rId426" xr:uid="{FCFB4B4A-69F8-47E6-A787-5F61C4AB1A94}"/>
    <hyperlink ref="E162" r:id="rId427" xr:uid="{BFAC3A08-FEBE-4722-9F33-644EDE8318F4}"/>
    <hyperlink ref="Q162" r:id="rId428" xr:uid="{18367BC2-7EA4-4841-BBF4-58508C195864}"/>
    <hyperlink ref="E163" r:id="rId429" xr:uid="{8964B693-20A0-400B-BDF6-DDDABC16DB40}"/>
    <hyperlink ref="Q163" r:id="rId430" xr:uid="{3F9AE0AB-604F-4E14-A74B-02375E9E17C1}"/>
    <hyperlink ref="E164" r:id="rId431" xr:uid="{E116E40D-CDEE-4995-8277-62E198B5E70B}"/>
    <hyperlink ref="Q164" r:id="rId432" xr:uid="{97DFE288-C195-4DC6-884A-9039534A9B8D}"/>
    <hyperlink ref="E165" r:id="rId433" xr:uid="{E9E460BE-ED32-44C9-954A-B0AA80D2C932}"/>
    <hyperlink ref="Q165" r:id="rId434" xr:uid="{DA4C6501-5F3F-4979-AD75-0764788DDFA6}"/>
    <hyperlink ref="E166" r:id="rId435" xr:uid="{F76F38E7-4C8B-4B59-A4A0-A4A5D70D9372}"/>
    <hyperlink ref="Q166" r:id="rId436" xr:uid="{A9499560-E675-48FF-A82E-053A41E8EEAA}"/>
    <hyperlink ref="E169" r:id="rId437" xr:uid="{0F82E286-58E3-46B0-975B-091583F4E365}"/>
    <hyperlink ref="Q169" r:id="rId438" xr:uid="{568DDE27-E4E1-412F-A699-FB8BF31A2DF9}"/>
    <hyperlink ref="E170" r:id="rId439" xr:uid="{A3B6F2B5-1736-4C94-9A97-C82E9DF908CE}"/>
    <hyperlink ref="Q170" r:id="rId440" xr:uid="{18E955CC-23BD-4387-83C5-9E68444DF1EB}"/>
    <hyperlink ref="E171" r:id="rId441" xr:uid="{495100B3-1ECC-4825-8DFD-7B570B65C17A}"/>
    <hyperlink ref="E172" r:id="rId442" xr:uid="{3BA314A9-35BC-4C1D-A5E7-5613F86EF282}"/>
    <hyperlink ref="Q172" r:id="rId443" xr:uid="{1631ABC0-1077-4B0B-BD2F-A0AB7FCF6A97}"/>
    <hyperlink ref="E173" r:id="rId444" xr:uid="{6C5ABDFF-738C-4928-B5CF-E109819F7627}"/>
    <hyperlink ref="Q173" r:id="rId445" xr:uid="{6C0E28FD-8460-4FBC-BE84-10688C61976C}"/>
    <hyperlink ref="E121" r:id="rId446" xr:uid="{0C765123-86F6-4A0D-85A8-352BA392EC57}"/>
    <hyperlink ref="Q121" r:id="rId447" xr:uid="{2940260A-2299-4307-8E1C-CF4071AE1C83}"/>
    <hyperlink ref="E123" r:id="rId448" xr:uid="{46B8D796-C0B4-4067-9C34-AA59F6480F53}"/>
    <hyperlink ref="Q124" r:id="rId449" xr:uid="{40C9D717-DC93-411B-8D5E-8F666C298C53}"/>
    <hyperlink ref="E124" r:id="rId450" xr:uid="{EEF9DAF0-C3D8-4FEE-8D13-3786A751048C}"/>
    <hyperlink ref="E125" r:id="rId451" xr:uid="{7057A3DA-36DF-471C-A61A-9A11F884D2DE}"/>
    <hyperlink ref="E126" r:id="rId452" xr:uid="{C6CF4844-BEE2-4A7F-8857-00126E432A58}"/>
    <hyperlink ref="Q126" r:id="rId453" xr:uid="{6B546EAF-CD49-4E65-8C4F-32771BA5A6F4}"/>
    <hyperlink ref="E128" r:id="rId454" xr:uid="{82D10662-7703-4AB4-B2D1-943FE1A6251A}"/>
    <hyperlink ref="Q128" r:id="rId455" xr:uid="{7F49097A-2D9E-4CEF-AD91-D56A565F0820}"/>
    <hyperlink ref="E130" r:id="rId456" xr:uid="{88B51B3B-C373-4F58-A1A7-8FF5958AE95B}"/>
    <hyperlink ref="Q130" r:id="rId457" xr:uid="{F39B1373-49E6-4CDF-ABF4-46DD6E3F08CC}"/>
    <hyperlink ref="E131" r:id="rId458" xr:uid="{FFA2F27B-54B8-4863-8795-98FE9D41D6A1}"/>
    <hyperlink ref="E132" r:id="rId459" xr:uid="{BE73F409-82DE-4CA0-8A21-526B03F7DA8E}"/>
    <hyperlink ref="Q132" r:id="rId460" xr:uid="{D040B49A-54E3-4C2E-8362-B9880B4BD520}"/>
    <hyperlink ref="E133" r:id="rId461" xr:uid="{108E9B7D-527C-4496-B52F-FE339C102EBF}"/>
    <hyperlink ref="E134" r:id="rId462" xr:uid="{9B0041C4-187E-4AAE-AEAE-838D98ED4B8A}"/>
    <hyperlink ref="E135" r:id="rId463" xr:uid="{B5571571-B884-44BA-8D29-A2B505C89697}"/>
    <hyperlink ref="Q135" r:id="rId464" xr:uid="{F44EB155-7A03-4B93-936C-A31D6DCB9F77}"/>
    <hyperlink ref="E136" r:id="rId465" xr:uid="{0E0C0128-A565-4F64-8BFE-957AC1FA2614}"/>
    <hyperlink ref="Q136" r:id="rId466" xr:uid="{D7D7DDC1-71EE-49F3-9882-2D8D2193B5ED}"/>
    <hyperlink ref="E137" r:id="rId467" xr:uid="{D0D8EE1A-F943-4FFE-BE2E-A59218BEFF42}"/>
    <hyperlink ref="Q137" r:id="rId468" xr:uid="{10FEDCF1-6ED4-4A4A-A5AC-4DAA89A7C495}"/>
    <hyperlink ref="E138" r:id="rId469" xr:uid="{D62A2488-CBFC-438C-976E-991DF112B3A0}"/>
    <hyperlink ref="Q138" r:id="rId470" xr:uid="{F6878F6F-6530-4633-965C-6449D1F8ABEA}"/>
    <hyperlink ref="E139" r:id="rId471" xr:uid="{27CDCA1F-EFF0-4C10-937B-1F502A9D58F1}"/>
    <hyperlink ref="Q139" r:id="rId472" xr:uid="{FDAEE9BB-A940-4D6B-869D-2EA0D9601A88}"/>
    <hyperlink ref="E140" r:id="rId473" xr:uid="{2431F543-CBAE-4FC4-B111-9A76021D8A00}"/>
    <hyperlink ref="Q140" r:id="rId474" xr:uid="{27F8E12A-EF65-42B4-9267-00671FB286F4}"/>
    <hyperlink ref="E141" r:id="rId475" xr:uid="{BA813B94-2952-44A0-9A18-D6ECCD6A5C1F}"/>
    <hyperlink ref="Q141" r:id="rId476" xr:uid="{C6B10BDE-827F-4F78-85AD-12576A9D6CCB}"/>
    <hyperlink ref="E142" r:id="rId477" xr:uid="{0CE6F686-BE7E-4D80-952A-81D6E8D132B1}"/>
    <hyperlink ref="Q142" r:id="rId478" xr:uid="{03D728C1-4407-4233-8B36-91B7679FBFFF}"/>
    <hyperlink ref="E143" r:id="rId479" xr:uid="{B268BD0A-60CF-4492-ABF4-22078B5BE10D}"/>
    <hyperlink ref="Q143" r:id="rId480" xr:uid="{3698C04A-BD93-49D8-9FA9-4CBE13BEB1C3}"/>
    <hyperlink ref="E144" r:id="rId481" xr:uid="{EA76104C-980F-4581-AAB2-E3B168B6932E}"/>
    <hyperlink ref="Q144" r:id="rId482" xr:uid="{F838AB8C-9690-4977-8CF0-7A76EB818408}"/>
    <hyperlink ref="E145" r:id="rId483" xr:uid="{0647EDA2-5864-493B-98CE-E1E4BA12D8CD}"/>
    <hyperlink ref="E146" r:id="rId484" xr:uid="{2A64DD69-8837-4FE7-BC43-D17D5815A3BE}"/>
    <hyperlink ref="Q146" r:id="rId485" xr:uid="{667B47E0-AB36-4B2D-9FB6-1A35B5EC5E73}"/>
    <hyperlink ref="E147" r:id="rId486" xr:uid="{8EF33375-8607-4767-B467-2E5FA31C3D3B}"/>
    <hyperlink ref="Q147" r:id="rId487" xr:uid="{BF7D633D-0A24-4DE6-946E-76D44E985109}"/>
    <hyperlink ref="E148" r:id="rId488" xr:uid="{10D8F9C8-A931-4924-B038-4D349A20ADD7}"/>
    <hyperlink ref="Q148" r:id="rId489" xr:uid="{15905ECF-11A6-462C-806B-1EDB86558C06}"/>
    <hyperlink ref="E149" r:id="rId490" xr:uid="{98050954-0037-49BF-9DB1-A9756B572ECF}"/>
    <hyperlink ref="E150" r:id="rId491" xr:uid="{F8F46545-994B-4F42-9BE4-CF2D840C4C56}"/>
    <hyperlink ref="Q150" r:id="rId492" xr:uid="{1E601D27-86ED-46EB-AE1C-FDEC0AD05D9B}"/>
    <hyperlink ref="E151" r:id="rId493" xr:uid="{1422901C-9678-4E96-BCC7-A8D66020BA57}"/>
    <hyperlink ref="Q151" r:id="rId494" xr:uid="{0A64DDAF-7B61-46B7-BA6A-577F84F26E39}"/>
    <hyperlink ref="E152" r:id="rId495" xr:uid="{2ECFA004-B98B-49CE-BDFD-87767D833E52}"/>
    <hyperlink ref="Q152" r:id="rId496" xr:uid="{96566338-3B25-4000-A636-D34DA2E64D42}"/>
    <hyperlink ref="E153" r:id="rId497" xr:uid="{86B5069E-D361-440C-B61B-75C317FDA007}"/>
    <hyperlink ref="Q153" r:id="rId498" xr:uid="{D4B3F865-D661-4D55-99B0-27FBB2929DC7}"/>
    <hyperlink ref="E154" r:id="rId499" xr:uid="{CD3EE3C8-550A-4726-88F7-2710F34A8554}"/>
    <hyperlink ref="Q154" r:id="rId500" xr:uid="{B06AE480-BAEA-4021-94C7-4DFC72EC1758}"/>
    <hyperlink ref="E155" r:id="rId501" xr:uid="{31D5285B-3F7A-425B-909A-5097AAD373DA}"/>
    <hyperlink ref="Q155" r:id="rId502" xr:uid="{2A280DC2-D350-4E79-9419-09C64D9766FE}"/>
    <hyperlink ref="E156" r:id="rId503" xr:uid="{318B3230-B28D-432A-B578-67F296B02701}"/>
    <hyperlink ref="Q156" r:id="rId504" xr:uid="{C95D6181-0DD1-4CD8-89B0-A1159D101A55}"/>
    <hyperlink ref="E157" r:id="rId505" xr:uid="{4A129903-17A1-4AE4-AE23-A092371EDCD6}"/>
    <hyperlink ref="Q157" r:id="rId506" xr:uid="{1E5D232F-9C42-4A57-BC42-C0361155D466}"/>
    <hyperlink ref="E158" r:id="rId507" xr:uid="{F32B49C5-0524-4132-9EB9-E1E49D870EB2}"/>
    <hyperlink ref="Q158" r:id="rId508" xr:uid="{115F6040-96E1-4B8A-AA6A-BA6255CB44C1}"/>
    <hyperlink ref="E159" r:id="rId509" xr:uid="{E4A73641-A4D4-4E07-9D14-702D3462BB93}"/>
    <hyperlink ref="Q159" r:id="rId510" xr:uid="{CC6F88F4-268F-4B90-A77A-2E685DF376B7}"/>
    <hyperlink ref="E175" r:id="rId511" xr:uid="{CF139FA5-0471-468A-842C-B6E1A6B72646}"/>
    <hyperlink ref="Q175" r:id="rId512" xr:uid="{86A334EF-7E5E-4F62-B369-D955D9337C45}"/>
    <hyperlink ref="E176" r:id="rId513" xr:uid="{C8D20A1C-6925-4EE3-BD81-915030E34461}"/>
    <hyperlink ref="Q176" r:id="rId514" xr:uid="{85CE50BD-744C-4605-8686-F37C015E0737}"/>
    <hyperlink ref="E177" r:id="rId515" xr:uid="{28DAC15F-5441-4B9E-9877-A3C31A8DDF6D}"/>
    <hyperlink ref="E178" r:id="rId516" xr:uid="{A3F4154E-7DC1-4AE4-A4DC-7CF361CCB0E1}"/>
    <hyperlink ref="E179" r:id="rId517" xr:uid="{D6570553-D211-479E-AEED-87BEB78E1436}"/>
    <hyperlink ref="E180" r:id="rId518" xr:uid="{75582782-9315-4362-B373-ED09D014B8FC}"/>
    <hyperlink ref="Q180" r:id="rId519" xr:uid="{9FD97890-1BC4-4756-AD6A-7BDAFF6ABE2F}"/>
    <hyperlink ref="E181" r:id="rId520" xr:uid="{88F63289-8025-4C9E-957B-CE2E695DA9B2}"/>
    <hyperlink ref="Q181" r:id="rId521" xr:uid="{FE1F397A-AC75-41E5-BDAD-ABCB5E9BB56D}"/>
    <hyperlink ref="E182" r:id="rId522" xr:uid="{BDD58E79-4F31-44A5-A094-9F80500775EF}"/>
    <hyperlink ref="Q182" r:id="rId523" xr:uid="{41C751A5-BF07-460B-B58D-77892AB129BE}"/>
    <hyperlink ref="E183" r:id="rId524" xr:uid="{25B90BCB-F73B-4A61-A28E-CBA899E7C952}"/>
    <hyperlink ref="E184" r:id="rId525" xr:uid="{E247408C-0015-493F-94DD-1D6C88653663}"/>
    <hyperlink ref="Q184" r:id="rId526" xr:uid="{69C98414-7668-45AC-9BE6-3966623BFCFA}"/>
    <hyperlink ref="E185" r:id="rId527" xr:uid="{E3049123-F0D5-4EB4-A572-78A6B7D2BB40}"/>
    <hyperlink ref="Q185" r:id="rId528" xr:uid="{9924FD65-F51A-4628-AEDC-CB64D53620F0}"/>
    <hyperlink ref="E187" r:id="rId529" xr:uid="{232B0F1D-1014-43D1-880E-31D1318FD005}"/>
    <hyperlink ref="E188" r:id="rId530" xr:uid="{D201DA90-2ACE-4EAB-B924-B95085CF30DE}"/>
    <hyperlink ref="Q188" r:id="rId531" xr:uid="{3817B933-D120-48A8-8504-C5E0C0A75132}"/>
    <hyperlink ref="E189" r:id="rId532" xr:uid="{1E471C8F-2915-4177-862B-F7E8298469C9}"/>
    <hyperlink ref="Q189" r:id="rId533" xr:uid="{F9B097A7-76C6-4B9C-8CA9-EC970B77B26F}"/>
    <hyperlink ref="E190" r:id="rId534" xr:uid="{727928FA-2B3D-44FE-977E-53CB0B05D996}"/>
    <hyperlink ref="Q190" r:id="rId535" xr:uid="{6E6C423A-E174-486E-B971-692E27554620}"/>
    <hyperlink ref="E191" r:id="rId536" xr:uid="{1B1E9CAC-9EB2-413E-83C1-52C033962563}"/>
    <hyperlink ref="Q191" r:id="rId537" xr:uid="{EC2C1F3E-B84F-4F86-86E2-3B951AE2977C}"/>
    <hyperlink ref="E192" r:id="rId538" xr:uid="{0CFD98F6-3BFC-4EEB-A6FC-3AEF56E2143B}"/>
    <hyperlink ref="Q192" r:id="rId539" xr:uid="{B853F1A2-CA7B-4D89-82B1-74BA99AF5417}"/>
    <hyperlink ref="Q193" r:id="rId540" xr:uid="{DBFFBC6B-A47A-4A8D-9BB4-652CE64B77C4}"/>
    <hyperlink ref="E193" r:id="rId541" xr:uid="{42287701-4A71-4490-8269-6363D0D58C39}"/>
    <hyperlink ref="E194" r:id="rId542" xr:uid="{40693523-7913-4214-972C-45C43392A9FC}"/>
    <hyperlink ref="E195" r:id="rId543" xr:uid="{CF7A8B89-54D4-49B9-83DF-25DB1BECBAB0}"/>
    <hyperlink ref="Q195" r:id="rId544" xr:uid="{48AA139E-6338-44B5-A1A1-758E187943CD}"/>
    <hyperlink ref="E196" r:id="rId545" xr:uid="{D20EBF23-CE68-4190-AE18-67B79527E757}"/>
    <hyperlink ref="Q196" r:id="rId546" xr:uid="{D32E2B20-545C-47EB-B904-53B1056C2283}"/>
    <hyperlink ref="E197" r:id="rId547" xr:uid="{8CA38D72-BBB4-4F5A-80BD-8F43C4913B08}"/>
    <hyperlink ref="Q197" r:id="rId548" xr:uid="{ED771B9E-EBEB-4C9D-933F-3171D9CFB4F6}"/>
    <hyperlink ref="E198" r:id="rId549" xr:uid="{47C5B140-1C3C-47ED-9BA3-2049568438A3}"/>
    <hyperlink ref="Q198" r:id="rId550" xr:uid="{19FCE512-A44A-4B21-8416-EE5415A3053D}"/>
    <hyperlink ref="E199" r:id="rId551" xr:uid="{4342DA37-7A8F-4F9E-A7CB-5B3C37779CF2}"/>
    <hyperlink ref="Q199" r:id="rId552" xr:uid="{50BE0C2C-152A-4661-A5A1-23D2E59BA2B8}"/>
    <hyperlink ref="E200" r:id="rId553" xr:uid="{C23F0B1B-6CF1-4EBE-8F6C-54BACFC50B82}"/>
    <hyperlink ref="Q200" r:id="rId554" xr:uid="{698ED0AE-1E0D-4732-8041-B53A80E0138F}"/>
    <hyperlink ref="E201" r:id="rId555" xr:uid="{A001097A-CB35-4E55-B465-B7A7A470FBC7}"/>
    <hyperlink ref="Q201" r:id="rId556" xr:uid="{56FEEB42-EC36-46DA-ACFA-50AF9CCDAF4B}"/>
    <hyperlink ref="E202" r:id="rId557" xr:uid="{8E12A3E9-AA7E-487D-AB84-905068D45FB5}"/>
    <hyperlink ref="Q202" r:id="rId558" xr:uid="{853AA09F-06B0-49DC-AA0D-0B15CAA7260C}"/>
    <hyperlink ref="E203" r:id="rId559" xr:uid="{EC25268B-02CA-4AA1-8B64-65E797A4EDAE}"/>
    <hyperlink ref="Q203" r:id="rId560" xr:uid="{CD12DEB9-6C0D-4E7D-AD41-24DCFF26A2F8}"/>
    <hyperlink ref="E204" r:id="rId561" xr:uid="{97109749-B3D9-465B-ABFB-E41AB32B92F4}"/>
    <hyperlink ref="Q204" r:id="rId562" xr:uid="{8B6D3DC2-1381-4FB1-A46E-0E3F1E14C9FC}"/>
    <hyperlink ref="E205" r:id="rId563" xr:uid="{31AE60F3-AB0F-476D-8B82-26D913C558EC}"/>
    <hyperlink ref="E206" r:id="rId564" xr:uid="{02AE5C10-F8A1-4700-9E32-2C675F90D393}"/>
    <hyperlink ref="Q206" r:id="rId565" xr:uid="{1E638C42-BB65-4A10-8F97-A37E3D52B86F}"/>
    <hyperlink ref="E207" r:id="rId566" xr:uid="{C59DA0B8-EF4F-4774-BAE5-B794592EEADD}"/>
    <hyperlink ref="Q207" r:id="rId567" xr:uid="{86075AB1-212C-4216-9EE8-0DE26E059359}"/>
    <hyperlink ref="E208" r:id="rId568" xr:uid="{DFA7F543-3705-4C08-A88F-7192C20E3482}"/>
    <hyperlink ref="E209" r:id="rId569" xr:uid="{FDC58059-104B-49D6-87FC-0AEECD495EC7}"/>
    <hyperlink ref="Q209" r:id="rId570" xr:uid="{C84EEFBE-EA8D-40B8-8365-34DA8A38076B}"/>
    <hyperlink ref="E210" r:id="rId571" xr:uid="{359E6DA5-0B25-47BE-8C01-F4E4E4B72B3D}"/>
    <hyperlink ref="Q210" r:id="rId572" xr:uid="{C8CAD0EB-E39D-4156-AB2D-D4D25B483CF0}"/>
    <hyperlink ref="E211" r:id="rId573" xr:uid="{4E881FF8-BF2F-42D7-8FEF-782F2A903637}"/>
    <hyperlink ref="Q211" r:id="rId574" xr:uid="{2277F1CD-5E68-456D-9AC6-A48A1FC6301E}"/>
    <hyperlink ref="E212" r:id="rId575" xr:uid="{55BBC8D2-9858-413E-9C9A-5E34A5C68108}"/>
    <hyperlink ref="Q212" r:id="rId576" xr:uid="{3F5DAB8F-3B84-421E-8FB2-B761AF1B2272}"/>
    <hyperlink ref="E214" r:id="rId577" xr:uid="{495BD798-A946-44D4-92DF-A829ADDD7043}"/>
    <hyperlink ref="Q214" r:id="rId578" xr:uid="{A3340370-2B8E-48AA-9ABC-8ADEFD6E017E}"/>
    <hyperlink ref="E215" r:id="rId579" xr:uid="{3358EAEE-DBD2-4D02-970A-968AA2CE9394}"/>
    <hyperlink ref="Q215" r:id="rId580" xr:uid="{D43C4BE3-2108-4CA9-9184-AF1B9A8BAE43}"/>
    <hyperlink ref="E216" r:id="rId581" xr:uid="{F30F859E-8BF2-45C0-88C9-6DF9B841C2A2}"/>
    <hyperlink ref="E217" r:id="rId582" xr:uid="{272A84F7-124D-40BD-8A47-9EFB75CA52CA}"/>
    <hyperlink ref="E218" r:id="rId583" xr:uid="{8FB24E54-C34D-4854-B1A4-23869504F453}"/>
    <hyperlink ref="Q218" r:id="rId584" xr:uid="{9622676D-66FD-40E8-BE40-ED652390EFBF}"/>
    <hyperlink ref="E219" r:id="rId585" xr:uid="{C643DF7E-52DE-46AE-8746-11ACDD6A5B1D}"/>
    <hyperlink ref="Q219" r:id="rId586" xr:uid="{4C59EDE6-F824-439E-9448-35980D2A1CFC}"/>
    <hyperlink ref="E220" r:id="rId587" xr:uid="{F3666642-9C5A-4100-BBFB-85C6FC8343BD}"/>
    <hyperlink ref="Q220" r:id="rId588" xr:uid="{A1712C87-8031-4385-B1E8-7D00C906E03F}"/>
    <hyperlink ref="E221" r:id="rId589" xr:uid="{E64EB71A-123B-433D-9F35-CA931DA8E8C4}"/>
    <hyperlink ref="Q222" r:id="rId590" xr:uid="{2E7473D5-B334-4D69-A4F1-319C07AAF0E5}"/>
    <hyperlink ref="E222" r:id="rId591" xr:uid="{0BBF8BBD-C7B9-4227-B679-BD382C3F835C}"/>
    <hyperlink ref="E226" r:id="rId592" xr:uid="{47E6F2C7-BA13-4B4F-BBEA-78D2B004FE2A}"/>
    <hyperlink ref="E228" r:id="rId593" xr:uid="{B25658D4-2631-4DAC-B4C7-B9928551156C}"/>
    <hyperlink ref="E229" r:id="rId594" xr:uid="{A369AB9E-B147-4708-B42F-2E6903F607E4}"/>
    <hyperlink ref="E230" r:id="rId595" xr:uid="{A7524653-778B-4242-B7F1-B4536D36D1D0}"/>
    <hyperlink ref="Q230" r:id="rId596" xr:uid="{81A35167-D750-4AE1-B7CB-296AA3B6A3D1}"/>
    <hyperlink ref="E231" r:id="rId597" xr:uid="{7E4F3F66-FC55-46BD-A56A-76F47ED05DE8}"/>
    <hyperlink ref="Q231" r:id="rId598" xr:uid="{A2E4B1CF-4CE5-4E08-A7E0-58DB8D253484}"/>
    <hyperlink ref="Q232" r:id="rId599" xr:uid="{240385EE-3C72-4FDC-9CD1-B49234FE6209}"/>
    <hyperlink ref="E232" r:id="rId600" xr:uid="{3EA84A9F-0540-4A1D-BCAD-D13CA48696DD}"/>
    <hyperlink ref="E233" r:id="rId601" xr:uid="{0EC9AA70-54AE-49A0-911E-66B9E5BAB84D}"/>
    <hyperlink ref="Q233" r:id="rId602" xr:uid="{8A176573-64F5-4D15-AF12-1E5F3BE0155D}"/>
    <hyperlink ref="E234" r:id="rId603" xr:uid="{8D13B455-277B-43E4-ABE4-C3A4DDBC90E1}"/>
    <hyperlink ref="Q234" r:id="rId604" xr:uid="{B6C273FC-BC1E-491D-AE87-329DAEB0FFEB}"/>
    <hyperlink ref="E235" r:id="rId605" xr:uid="{881D70EC-8E89-4A40-8102-241D33E6C63A}"/>
    <hyperlink ref="Q235" r:id="rId606" xr:uid="{169BCF98-F6E7-4EDD-910D-1ECE2CBEBD8B}"/>
    <hyperlink ref="E236" r:id="rId607" xr:uid="{4BF9E88B-2D6C-4A63-A561-95883E43A7BE}"/>
    <hyperlink ref="Q236" r:id="rId608" xr:uid="{EBBE9F50-485A-4A03-B564-89664A3B73FB}"/>
    <hyperlink ref="E237" r:id="rId609" xr:uid="{2F81433F-FA9F-46FD-8965-7F5CD0B7545F}"/>
    <hyperlink ref="Q237" r:id="rId610" xr:uid="{CBFACC4C-94AF-4A01-A68C-910DFDFB9D80}"/>
    <hyperlink ref="E238" r:id="rId611" xr:uid="{B4B02BF2-9334-492F-93B9-654AADBF7BAE}"/>
    <hyperlink ref="Q238" r:id="rId612" xr:uid="{FFADE56F-C920-46C7-8ED4-175BB96B9104}"/>
    <hyperlink ref="E239" r:id="rId613" xr:uid="{4C2499AE-E9B1-4E13-BF20-5AE85DCB828B}"/>
    <hyperlink ref="Q239" r:id="rId614" xr:uid="{3916CA7B-741A-4CA9-9E72-A8B10CE046F8}"/>
    <hyperlink ref="E240" r:id="rId615" xr:uid="{BC0EA73C-2207-4BFE-A034-0B0316EA1E88}"/>
    <hyperlink ref="Q240" r:id="rId616" xr:uid="{092DD694-A571-4C1C-B87F-35A0A215BD69}"/>
    <hyperlink ref="E241" r:id="rId617" xr:uid="{F0C00722-8764-48E8-8AD6-891AF2E8CA40}"/>
    <hyperlink ref="Q241" r:id="rId618" xr:uid="{E51A8EE8-059D-48DB-8A23-B910D7959D1A}"/>
    <hyperlink ref="E242" r:id="rId619" xr:uid="{8ABC15E7-E36D-4F0B-87FE-387AB00594F3}"/>
    <hyperlink ref="E243" r:id="rId620" xr:uid="{EBF05A1B-0ECD-4C42-88C4-444FED7106E4}"/>
    <hyperlink ref="Q243" r:id="rId621" xr:uid="{E1E182D2-A0AD-42E3-A3AE-10BC5C31B55A}"/>
    <hyperlink ref="E244" r:id="rId622" xr:uid="{C5A9525C-C566-4CCA-A831-0DBF9F893CFC}"/>
    <hyperlink ref="E245" r:id="rId623" xr:uid="{8E902322-B2BD-4D84-B2F6-CD9C6B5B9804}"/>
    <hyperlink ref="Q245" r:id="rId624" xr:uid="{7AA8271F-AC76-4470-A761-F3FB6A3417DA}"/>
    <hyperlink ref="E246" r:id="rId625" xr:uid="{F9FCAE0B-6D83-4138-B36C-2E5F365F3767}"/>
    <hyperlink ref="Q246" r:id="rId626" xr:uid="{CC18E830-88CD-4F09-BE56-5029C5E8BDDC}"/>
    <hyperlink ref="E248" r:id="rId627" xr:uid="{E44532AA-B966-45EE-94A6-D9F2F76E4D40}"/>
    <hyperlink ref="Q248" r:id="rId628" xr:uid="{A6AF7084-C405-49ED-A444-C795D06673B2}"/>
    <hyperlink ref="E249" r:id="rId629" xr:uid="{98C7DFFE-1184-4F59-A98C-618CD928F997}"/>
    <hyperlink ref="E250" r:id="rId630" xr:uid="{C72BF2DE-7632-4B02-938D-FDFD4F249B08}"/>
    <hyperlink ref="Q250" r:id="rId631" xr:uid="{9AC71260-DA7E-42FB-9EA5-3C30E635635D}"/>
    <hyperlink ref="E251" r:id="rId632" xr:uid="{2697C9CB-C599-4F62-B587-2A91F0EAF3AA}"/>
    <hyperlink ref="Q251" r:id="rId633" xr:uid="{80CFEF0B-8F53-4E1A-ABBD-1DDE5E6247DD}"/>
    <hyperlink ref="E252" r:id="rId634" xr:uid="{C5680847-F54A-47B0-A883-84A2F79E3D12}"/>
    <hyperlink ref="Q252" r:id="rId635" xr:uid="{E70E926B-B72C-43C5-AA00-5D8F40850921}"/>
    <hyperlink ref="E253" r:id="rId636" xr:uid="{5383E59E-094D-47B7-BC61-3EEBF1416066}"/>
    <hyperlink ref="Q253" r:id="rId637" xr:uid="{A5C8887A-B8AF-4949-8153-E4F93094D3CD}"/>
    <hyperlink ref="E254" r:id="rId638" xr:uid="{2E7F0779-185D-42D0-8B39-5CD8C11BBB79}"/>
    <hyperlink ref="Q254" r:id="rId639" xr:uid="{42C1A0D2-FA70-4513-900E-73FFCD4F6455}"/>
    <hyperlink ref="E255" r:id="rId640" xr:uid="{8AC73BC3-58E8-4344-B746-36E28B47DCF5}"/>
    <hyperlink ref="E258" r:id="rId641" xr:uid="{A486FB1A-A8FC-4077-8CD8-37758D282C67}"/>
    <hyperlink ref="Q258" r:id="rId642" xr:uid="{55689F76-5A84-4910-AFBA-C605112AEF29}"/>
    <hyperlink ref="E259" r:id="rId643" xr:uid="{A1998480-E1F9-438A-883A-A05192888C9E}"/>
    <hyperlink ref="Q259" r:id="rId644" xr:uid="{BC97655E-0643-4C69-8A23-55F815122E78}"/>
    <hyperlink ref="E260" r:id="rId645" xr:uid="{4F0FD4CB-A7DD-42AC-AE8F-4903D6F4344E}"/>
    <hyperlink ref="Q260" r:id="rId646" xr:uid="{00B4E555-B31E-429B-9B2F-5790B549B626}"/>
    <hyperlink ref="E261" r:id="rId647" xr:uid="{D46F8CFD-3556-4C91-B61C-36DC490F68FC}"/>
    <hyperlink ref="Q261" r:id="rId648" xr:uid="{9F2F4C70-46AE-483C-B4CB-254AF037066B}"/>
    <hyperlink ref="E262" r:id="rId649" xr:uid="{57BB4AFA-C5D0-41A0-84C4-4CD5D2FF82AD}"/>
    <hyperlink ref="Q262" r:id="rId650" xr:uid="{9FE534F9-A577-4538-9BA2-36DE3F593079}"/>
    <hyperlink ref="E264" r:id="rId651" xr:uid="{4D828F36-E2B2-4BA1-9E10-D6F963FFCF39}"/>
    <hyperlink ref="Q264" r:id="rId652" xr:uid="{986823F8-0DC3-434A-B383-AF24460069DE}"/>
    <hyperlink ref="E265" r:id="rId653" xr:uid="{29593F6E-8A1F-4C55-83A7-1CFD9EA2AEF8}"/>
    <hyperlink ref="Q265" r:id="rId654" xr:uid="{1A647F8A-56DF-4D91-B5F1-6DEB29A23547}"/>
    <hyperlink ref="E266" r:id="rId655" xr:uid="{7D219C06-A45D-4B1F-B15C-0A5AF1958C9A}"/>
    <hyperlink ref="Q266" r:id="rId656" xr:uid="{20BAEAFF-D005-4F42-9A6D-B43437A36488}"/>
    <hyperlink ref="E267" r:id="rId657" xr:uid="{76FCE90B-F6AA-4276-BD7D-5827864820BC}"/>
    <hyperlink ref="Q267" r:id="rId658" xr:uid="{D34F10E9-CD55-4606-A36D-55298F2D444C}"/>
    <hyperlink ref="E268" r:id="rId659" xr:uid="{7EDDF9A9-0F8F-4B96-98E5-7987C0C6461F}"/>
    <hyperlink ref="Q268" r:id="rId660" xr:uid="{0C69331D-7460-484F-A716-8E20BCC3026B}"/>
    <hyperlink ref="E269" r:id="rId661" xr:uid="{92AFE3E2-75D5-429A-B310-1817754C03CB}"/>
    <hyperlink ref="E270" r:id="rId662" xr:uid="{28F9E8A0-0B87-4B10-88F3-D0206C3FB25B}"/>
    <hyperlink ref="Q270" r:id="rId663" xr:uid="{831192AE-D46F-4B7E-A687-7FA0642DC639}"/>
    <hyperlink ref="E272" r:id="rId664" xr:uid="{EC0A2F4B-880A-48C1-8806-3E585DDD5E01}"/>
    <hyperlink ref="Q272" r:id="rId665" xr:uid="{D6F134CC-114E-46DF-97DE-224E83D98C62}"/>
    <hyperlink ref="E273" r:id="rId666" xr:uid="{BB7C1AC4-7D96-4F30-961E-F17976EC64DF}"/>
    <hyperlink ref="E274" r:id="rId667" xr:uid="{FD2E01F8-8F20-4D45-9239-6AF512498ADD}"/>
    <hyperlink ref="Q274" r:id="rId668" xr:uid="{0E67A670-438D-4CF7-BDB2-26755880019F}"/>
    <hyperlink ref="E276" r:id="rId669" xr:uid="{B2E8C69C-795E-4206-9D30-9B94DF07B72C}"/>
    <hyperlink ref="E277" r:id="rId670" xr:uid="{7BD2F9E4-00EC-42A9-AED7-9135257D538D}"/>
    <hyperlink ref="E278" r:id="rId671" xr:uid="{A2442FE4-655B-446B-BAC8-AA52DC0F5437}"/>
    <hyperlink ref="E279" r:id="rId672" xr:uid="{2C0DA9D3-A419-4E4C-B5AB-61EB8D073C1B}"/>
    <hyperlink ref="Q279" r:id="rId673" xr:uid="{A286A75A-16A1-4D91-9B85-C4EEBC808501}"/>
    <hyperlink ref="E280" r:id="rId674" xr:uid="{10A69F61-9E91-4C58-844F-01212E584759}"/>
    <hyperlink ref="Q280" r:id="rId675" xr:uid="{B2EE0654-1206-4B3E-99EA-DE88CE3F8588}"/>
    <hyperlink ref="E282" r:id="rId676" xr:uid="{763A7522-B52A-4901-9AC6-23511D55D618}"/>
    <hyperlink ref="Q282" r:id="rId677" xr:uid="{F8FC9266-788A-4573-AB05-522B567EE4E7}"/>
    <hyperlink ref="E287" r:id="rId678" xr:uid="{1048B1E9-91E6-4CD1-9C04-865165175754}"/>
    <hyperlink ref="Q287" r:id="rId679" xr:uid="{CE32A459-C267-4B36-8CB7-14BEA72EC718}"/>
    <hyperlink ref="E288" r:id="rId680" xr:uid="{29A19D01-1E48-4CD1-AF76-16EB5ED05E71}"/>
    <hyperlink ref="Q288" r:id="rId681" xr:uid="{0100AC1B-F40F-46F7-86E7-AD92E8C40285}"/>
    <hyperlink ref="E289" r:id="rId682" xr:uid="{4DA6837F-B835-4865-8F75-86608DE6315F}"/>
    <hyperlink ref="Q289" r:id="rId683" xr:uid="{E78B11AA-E6F3-4923-84DD-35FADDC05B3C}"/>
    <hyperlink ref="Q290" r:id="rId684" xr:uid="{C858D736-9970-444E-A6BE-FC66BEAFD479}"/>
    <hyperlink ref="E290" r:id="rId685" xr:uid="{EF284699-30C3-4A74-A7C8-B1F512BC5D4F}"/>
    <hyperlink ref="E291" r:id="rId686" xr:uid="{5A8BF288-462D-488F-B1F3-984944DD3C1A}"/>
    <hyperlink ref="Q291" r:id="rId687" xr:uid="{8BFCA5A2-982E-45EF-B5FA-EE2A68594694}"/>
    <hyperlink ref="E292" r:id="rId688" xr:uid="{444B50F2-EB2F-4306-856F-966FDCFEDE3A}"/>
    <hyperlink ref="Q292" r:id="rId689" xr:uid="{D37DA57F-C025-4690-8AAB-486AD3F9D0AB}"/>
    <hyperlink ref="E293" r:id="rId690" xr:uid="{29E1E8E8-B749-494F-B696-2DF4A309060D}"/>
    <hyperlink ref="E294" r:id="rId691" xr:uid="{726F8169-A0C5-43BB-A0F9-B212D1D28FA6}"/>
    <hyperlink ref="Q294" r:id="rId692" xr:uid="{5423963D-36A2-4870-BD55-D3A137894A40}"/>
    <hyperlink ref="E296" r:id="rId693" xr:uid="{6409329D-96F5-45CD-970E-85E66CBF297A}"/>
    <hyperlink ref="Q296" r:id="rId694" xr:uid="{69907114-E9D5-4564-880E-9E0D67A5D8C3}"/>
    <hyperlink ref="E297" r:id="rId695" xr:uid="{13395667-361C-44D8-901E-5E717B10A3DD}"/>
    <hyperlink ref="E298" r:id="rId696" xr:uid="{FFD0A746-E1D8-49D2-ADFF-2DA29E56ADC4}"/>
    <hyperlink ref="Q298" r:id="rId697" xr:uid="{A8116699-86AA-44ED-A33A-40675556F5C8}"/>
    <hyperlink ref="E300" r:id="rId698" xr:uid="{D5433C8B-D69E-4BCA-AB25-CE32AEDDB6F2}"/>
    <hyperlink ref="E301" r:id="rId699" xr:uid="{919A9AD1-C994-43C7-9E2A-A3706C22FCBF}"/>
    <hyperlink ref="Q301" r:id="rId700" xr:uid="{D3DD3B59-DDA4-47DC-B591-B5CCB2F3FFF7}"/>
    <hyperlink ref="E302" r:id="rId701" xr:uid="{7635E15A-3472-41BF-91F4-CE1EAEED346D}"/>
    <hyperlink ref="E303" r:id="rId702" xr:uid="{ABC89AFB-557C-4BB2-992B-B2A09667C2E3}"/>
    <hyperlink ref="Q303" r:id="rId703" xr:uid="{6748F8C8-24B5-4E65-A334-42FB7CDB9BF6}"/>
    <hyperlink ref="E304" r:id="rId704" xr:uid="{75FCA46E-ADE0-4648-8C18-8BF17EED7585}"/>
    <hyperlink ref="Q304" r:id="rId705" xr:uid="{1F4D24A2-B166-4E02-9547-49B2B07568DA}"/>
    <hyperlink ref="E305" r:id="rId706" xr:uid="{EDAD7E33-48E1-4CA2-9D22-55AB1F90F070}"/>
    <hyperlink ref="Q305" r:id="rId707" xr:uid="{63D08541-568E-452E-825E-93FFEF364F2A}"/>
    <hyperlink ref="E306" r:id="rId708" xr:uid="{DE0EF554-63CD-4B2C-B591-18E0B2702B7B}"/>
    <hyperlink ref="Q306" r:id="rId709" xr:uid="{4E9B4302-C6AD-4E57-9917-72B393F45906}"/>
    <hyperlink ref="E307" r:id="rId710" xr:uid="{03DD4156-DB6B-4E0A-965D-9AB460A52F6C}"/>
    <hyperlink ref="Q307" r:id="rId711" xr:uid="{BC4D0460-648E-409B-9E58-2658BE859A40}"/>
    <hyperlink ref="E308" r:id="rId712" xr:uid="{C22CBC28-71E0-4F15-A008-0CCC25C82124}"/>
    <hyperlink ref="M308" r:id="rId713" display="sales@ensure.financial_x000a_(305) 930-0825_x000a_1899 Oracle Way, Suite 1525, Reston, VA 20190" xr:uid="{7E28D9FA-5F19-4978-89DF-7508C2167EB7}"/>
    <hyperlink ref="Q308" r:id="rId714" xr:uid="{6CAF6CBE-1880-46D1-A254-CD672C814CAD}"/>
    <hyperlink ref="E310" r:id="rId715" xr:uid="{0C889AE6-3CBC-4454-84D3-A4B8B8B509A3}"/>
    <hyperlink ref="Q310" r:id="rId716" xr:uid="{452F472A-FA73-457A-B8B6-44241E1B7D52}"/>
    <hyperlink ref="E311" r:id="rId717" xr:uid="{1485B498-6E0A-4783-9AF8-396B7AEF3A91}"/>
    <hyperlink ref="Q311" r:id="rId718" xr:uid="{9A486338-0697-4411-B1A7-5B7180E05045}"/>
    <hyperlink ref="E312" r:id="rId719" xr:uid="{7CE43A0C-37E5-4916-8148-58CBDA71C9CA}"/>
    <hyperlink ref="Q312" r:id="rId720" xr:uid="{326FC80F-2250-4DE2-99EF-B8DAC3A230F1}"/>
    <hyperlink ref="E313" r:id="rId721" xr:uid="{6BC20DF4-B19D-4924-ABE8-0392EBBF6B3C}"/>
    <hyperlink ref="Q313" r:id="rId722" xr:uid="{63A423A0-6165-4CF0-8261-CF5FA2711522}"/>
    <hyperlink ref="E314" r:id="rId723" xr:uid="{1D526877-37D0-4DD0-B66A-7F6604F453AD}"/>
    <hyperlink ref="Q314" r:id="rId724" xr:uid="{2C001F6A-7F7E-46F0-9E9B-AB26A8920D8D}"/>
    <hyperlink ref="E315" r:id="rId725" xr:uid="{E0C62401-0F46-4661-A7AE-8B92CA20295D}"/>
    <hyperlink ref="E316" r:id="rId726" xr:uid="{75F9FEFA-807F-4398-B36A-9C25DAF8836E}"/>
    <hyperlink ref="Q316" r:id="rId727" xr:uid="{2E4847B7-60DE-4D34-A894-3BF9DE4CEE65}"/>
    <hyperlink ref="E317" r:id="rId728" xr:uid="{D18BDD82-49D1-4806-AC6C-997403BE9BAB}"/>
    <hyperlink ref="E318" r:id="rId729" xr:uid="{2A196AD4-106F-4362-8CEB-7ADFA8F06988}"/>
    <hyperlink ref="Q318" r:id="rId730" xr:uid="{5C973721-971E-403D-BA41-8F3F915387C0}"/>
    <hyperlink ref="E319" r:id="rId731" xr:uid="{C112E0C8-DB08-40FA-A9F6-8497A8E240F3}"/>
    <hyperlink ref="Q319" r:id="rId732" xr:uid="{BCF81423-5849-4633-B42F-7F9BCAD26F5A}"/>
    <hyperlink ref="E320" r:id="rId733" xr:uid="{09C0139B-CEE5-41A6-BA68-49F5D7528D07}"/>
    <hyperlink ref="Q320" r:id="rId734" xr:uid="{C936A6D6-2882-4DC4-B22C-ADD8E07151B8}"/>
    <hyperlink ref="E323" r:id="rId735" xr:uid="{4BFABFBC-1B61-4BC9-83E0-F5BF4B0909A7}"/>
    <hyperlink ref="Q323" r:id="rId736" xr:uid="{302A0109-4E97-4E43-9548-91422DFD5976}"/>
    <hyperlink ref="E324" r:id="rId737" xr:uid="{F791512C-C699-4041-8943-6F01561B45CE}"/>
    <hyperlink ref="Q324" r:id="rId738" xr:uid="{B7ECAC48-AC2C-4BD4-B29F-EBD851FBB1EA}"/>
    <hyperlink ref="E325" r:id="rId739" xr:uid="{716C5A70-D8C3-4F5E-8FDE-679A6293EF52}"/>
    <hyperlink ref="Q325" r:id="rId740" xr:uid="{330E6682-4D94-44C7-A17C-0EF8275ADA5F}"/>
    <hyperlink ref="E327" r:id="rId741" xr:uid="{40D1D2AF-1E08-477C-A57D-D35F76025741}"/>
    <hyperlink ref="Q327" r:id="rId742" xr:uid="{A5797E46-1EE4-498E-B05B-7A8CE873729D}"/>
    <hyperlink ref="E329" r:id="rId743" xr:uid="{AE83635A-6662-45A1-AB06-6B5932D6DD9B}"/>
    <hyperlink ref="Q329" r:id="rId744" xr:uid="{44BEC2AC-FDED-4849-B1E5-7C80D6CE61A3}"/>
    <hyperlink ref="E331" r:id="rId745" xr:uid="{C053913B-ED7A-4B15-9462-4116B2B72D50}"/>
    <hyperlink ref="Q331" r:id="rId746" xr:uid="{F4498752-F3FF-4D7C-86DE-7C027381AC3B}"/>
    <hyperlink ref="E333" r:id="rId747" xr:uid="{E41B7FD3-48D8-4C88-B4ED-2E70A9D41F12}"/>
    <hyperlink ref="Q333" r:id="rId748" xr:uid="{9169F049-4A37-4B72-AF9B-4A6F098196AB}"/>
    <hyperlink ref="E334" r:id="rId749" xr:uid="{B5F2BB7E-66A3-44ED-B3EB-44CF2CECA34B}"/>
    <hyperlink ref="Q334" r:id="rId750" xr:uid="{4F7BDAA7-ACC3-4E10-8382-445637F00FD5}"/>
    <hyperlink ref="E336" r:id="rId751" xr:uid="{2CD38BF5-9A7D-476E-B89C-3978FCC9E8AF}"/>
    <hyperlink ref="Q336" r:id="rId752" xr:uid="{DB7C243E-5746-4E65-8907-E6C4D7150E08}"/>
    <hyperlink ref="E338" r:id="rId753" xr:uid="{45F76FF2-F0B1-42DE-A832-4CBCDCCB9674}"/>
    <hyperlink ref="Q338" r:id="rId754" xr:uid="{B5409FF4-86CD-46FA-8BBE-F894E9CB0A82}"/>
    <hyperlink ref="E339" r:id="rId755" xr:uid="{8C7706E0-F708-4EE4-A185-44061EDFFF3E}"/>
    <hyperlink ref="Q339" r:id="rId756" xr:uid="{6F20EB54-96B9-4FAA-93EE-5CF5B4D6C0F4}"/>
    <hyperlink ref="E340" r:id="rId757" xr:uid="{C47F32D2-4D75-481F-9CDF-ADC1613E9F01}"/>
    <hyperlink ref="E342" r:id="rId758" xr:uid="{D23FD09F-20BE-46B3-8BC2-F4040C473C2E}"/>
    <hyperlink ref="Q342" r:id="rId759" xr:uid="{F73AB6D2-5636-4B66-8DEC-5082D03CB99D}"/>
    <hyperlink ref="E343" r:id="rId760" xr:uid="{88D37BAE-0970-41B5-9375-5795B375EB56}"/>
    <hyperlink ref="Q343" r:id="rId761" xr:uid="{84F2BC0C-8E42-4FBF-BA8E-5661A6588243}"/>
    <hyperlink ref="E344" r:id="rId762" xr:uid="{B6DA7635-E125-4E88-9DEA-B5C735466406}"/>
    <hyperlink ref="E346" r:id="rId763" xr:uid="{EBC7F4FE-A729-4A4C-883C-B9BF36B79C26}"/>
    <hyperlink ref="Q346" r:id="rId764" xr:uid="{2888E8DD-D29E-4A65-86E7-C8FA4E365AE5}"/>
    <hyperlink ref="E347" r:id="rId765" xr:uid="{F49492C6-07AD-4057-832C-EE4E2BADCDCA}"/>
    <hyperlink ref="Q347" r:id="rId766" xr:uid="{C897F318-E102-4C44-B6C4-3B54F3F04A47}"/>
    <hyperlink ref="E348" r:id="rId767" xr:uid="{631FB687-0925-44CD-B53F-8918370C27C1}"/>
    <hyperlink ref="E349" r:id="rId768" xr:uid="{349D2005-AFDC-4E7B-8800-891D893F5BC1}"/>
    <hyperlink ref="Q349" r:id="rId769" xr:uid="{7CEDB3E4-6D56-455C-B869-4710EABCC365}"/>
    <hyperlink ref="E350" r:id="rId770" xr:uid="{1084640F-529D-43EA-BBEF-970EE24EC988}"/>
    <hyperlink ref="Q350" r:id="rId771" xr:uid="{DD474F8A-A564-46DF-97C4-4C8FD07B4402}"/>
    <hyperlink ref="E351" r:id="rId772" xr:uid="{10B60A3A-39EA-4130-B1B9-5B9A8C47D331}"/>
    <hyperlink ref="E352" r:id="rId773" xr:uid="{B7B0223D-F5BF-4D04-8412-AC5D5F785E61}"/>
    <hyperlink ref="Q352" r:id="rId774" xr:uid="{407229F4-7EE7-4DD0-A14B-8FD542640D1E}"/>
    <hyperlink ref="E353" r:id="rId775" xr:uid="{52A3FFA9-C36C-4AB1-A9A6-8FFF0C7E5F4A}"/>
    <hyperlink ref="Q353" r:id="rId776" xr:uid="{10295682-8D3A-4B1E-AFF0-6C2DE9F70F34}"/>
    <hyperlink ref="E354" r:id="rId777" xr:uid="{A8FEA2AF-9217-4954-92BA-2B0A6044EAFA}"/>
    <hyperlink ref="Q354" r:id="rId778" xr:uid="{AD2DC140-B6DA-4378-9999-F7664EFE9950}"/>
    <hyperlink ref="E355" r:id="rId779" xr:uid="{539BE2B8-1F50-48F9-9A07-6442AE17892D}"/>
    <hyperlink ref="Q355" r:id="rId780" xr:uid="{86893426-A576-4FFA-9639-A498D3164171}"/>
    <hyperlink ref="E357" r:id="rId781" xr:uid="{4511BB48-F7B6-40CC-8238-3AD1235DEADA}"/>
    <hyperlink ref="Q357" r:id="rId782" xr:uid="{08FDF69F-05A4-4532-B216-B5A93F7317C1}"/>
    <hyperlink ref="E358" r:id="rId783" xr:uid="{D1546AD9-B4A7-4171-A4A4-2B851DC13DDF}"/>
    <hyperlink ref="Q358" r:id="rId784" xr:uid="{DD3C3EBA-C4D5-4D0D-AA26-C8E8439F8F1E}"/>
    <hyperlink ref="E359" r:id="rId785" xr:uid="{89B9F635-3E45-4EE4-B667-0F3431979A33}"/>
    <hyperlink ref="Q359" r:id="rId786" xr:uid="{E3C2B0E1-CBBB-48BC-B5AE-A0490FF0851E}"/>
    <hyperlink ref="E360" r:id="rId787" xr:uid="{F4B6D214-6520-4747-8D7B-29B841AB8E37}"/>
    <hyperlink ref="E361" r:id="rId788" xr:uid="{D433E081-8B35-4679-9EA5-C71CE7E9B36B}"/>
    <hyperlink ref="Q361" r:id="rId789" xr:uid="{BD81B0BD-7C6F-4843-888A-AED1AAD701AA}"/>
    <hyperlink ref="E362" r:id="rId790" xr:uid="{0D413CAB-0DA7-45F1-B799-D8632BDE33B4}"/>
    <hyperlink ref="Q362" r:id="rId791" xr:uid="{D39BCD43-F3B8-475E-801D-6F591744E4EB}"/>
    <hyperlink ref="E363" r:id="rId792" xr:uid="{79B8D9C6-FEDE-42B4-B035-B6C5A0555302}"/>
    <hyperlink ref="E364" r:id="rId793" xr:uid="{CEDC1D5E-94E4-4536-928D-0A9E3C3B446F}"/>
    <hyperlink ref="E365" r:id="rId794" xr:uid="{095C0082-7C6E-42F8-86B3-17DFE4675427}"/>
    <hyperlink ref="Q365" r:id="rId795" xr:uid="{63045F7C-BD42-4EDD-95DE-A4FBF180F060}"/>
    <hyperlink ref="E366" r:id="rId796" xr:uid="{C247AAE4-7EAC-4924-B30B-618AB2C45393}"/>
    <hyperlink ref="Q366" r:id="rId797" xr:uid="{ACDA5094-C4F7-4F70-9769-9705E0D3D8A7}"/>
    <hyperlink ref="E367" r:id="rId798" xr:uid="{001EB224-9949-431F-AC21-52AC659B8BB8}"/>
    <hyperlink ref="Q367" r:id="rId799" xr:uid="{B61CE2BE-893E-4C83-B2D0-52C7832518FE}"/>
    <hyperlink ref="E368" r:id="rId800" xr:uid="{6BEA0793-F337-496D-B551-2C47F70BF66C}"/>
    <hyperlink ref="Q368" r:id="rId801" xr:uid="{E5E7D7DF-F28E-4988-8BAF-E751540B747E}"/>
    <hyperlink ref="E369" r:id="rId802" xr:uid="{9C9CE91C-0C23-48C9-9D51-D40A7E5E03E1}"/>
    <hyperlink ref="Q369" r:id="rId803" xr:uid="{88FC2FB6-7590-41F6-A918-A1DFDEF19C18}"/>
    <hyperlink ref="E370" r:id="rId804" xr:uid="{7134F46A-693F-4E71-ABCA-BA39F299A09B}"/>
    <hyperlink ref="Q370" r:id="rId805" xr:uid="{8C612E2D-3F77-46A9-A662-C982A7A98C7F}"/>
    <hyperlink ref="E371" r:id="rId806" xr:uid="{BB02AF1D-44CB-4F7C-B896-BC621FBF2062}"/>
    <hyperlink ref="E372" r:id="rId807" xr:uid="{FA12BDC9-4397-4081-9D38-5046E4B534AF}"/>
    <hyperlink ref="Q372" r:id="rId808" xr:uid="{E81D9B2D-CC17-4063-8479-88B0631D390E}"/>
    <hyperlink ref="E373" r:id="rId809" xr:uid="{FFCA4B25-A32B-441B-8390-91FABCE7FA64}"/>
    <hyperlink ref="Q373" r:id="rId810" xr:uid="{08D447B0-B774-4F0A-AEA7-2A3ED706B8E3}"/>
    <hyperlink ref="E375" r:id="rId811" xr:uid="{084CC0DA-168B-4C8D-96FD-9C098770362F}"/>
    <hyperlink ref="Q375" r:id="rId812" xr:uid="{DB86E8F5-5FC6-457F-8853-5A24189AB21F}"/>
    <hyperlink ref="E376" r:id="rId813" xr:uid="{1E58A819-7BD5-499B-88CD-21A0F377D1CD}"/>
    <hyperlink ref="E377" r:id="rId814" xr:uid="{911CBABB-3598-4A70-8991-180DD9D41F2F}"/>
    <hyperlink ref="Q377" r:id="rId815" xr:uid="{74E11C7F-35ED-4269-8AC7-D229E3EF8B7F}"/>
    <hyperlink ref="E378" r:id="rId816" xr:uid="{9A115031-A4FB-4DCC-9584-6BEE8324F612}"/>
    <hyperlink ref="Q378" r:id="rId817" xr:uid="{3E0F701A-22A6-42E0-B8D6-0E5A21C2E482}"/>
    <hyperlink ref="E379" r:id="rId818" xr:uid="{2CBC5A29-4484-47B6-84C3-C229D6DF4029}"/>
    <hyperlink ref="Q379" r:id="rId819" xr:uid="{0FC9DE4B-6954-4216-A361-1C41EF92A150}"/>
    <hyperlink ref="E380" r:id="rId820" xr:uid="{848F0ED2-A934-4270-AD33-4BCC0E6E2E7F}"/>
    <hyperlink ref="Q380" r:id="rId821" xr:uid="{89EB9F10-34CC-4E22-9C1E-308DEA6983AC}"/>
    <hyperlink ref="E381" r:id="rId822" xr:uid="{1D4E3696-0C5F-44D0-82DB-C6A67241D37D}"/>
    <hyperlink ref="Q381" r:id="rId823" xr:uid="{D9DFA685-0BEC-43A8-8B73-8D963629253B}"/>
    <hyperlink ref="E382" r:id="rId824" xr:uid="{49489C0E-ED7E-406C-82FA-C2AD86854765}"/>
    <hyperlink ref="E383" r:id="rId825" xr:uid="{C6CA5C90-9D3B-40D1-B346-3F2A4ABC6326}"/>
    <hyperlink ref="Q383" r:id="rId826" xr:uid="{1FFED952-C992-406D-831D-F23D21632887}"/>
    <hyperlink ref="E384" r:id="rId827" xr:uid="{9D90AF01-10DB-4FD9-92F4-F1486F23FC54}"/>
    <hyperlink ref="Q384" r:id="rId828" xr:uid="{BA2CC349-CDDE-45E8-A271-7A7592EA9B89}"/>
    <hyperlink ref="E385" r:id="rId829" xr:uid="{EEDCE520-18C1-48A1-A31C-4C21433792B4}"/>
    <hyperlink ref="E386" r:id="rId830" xr:uid="{FAF39912-BA13-46FF-BC81-921FFB6BB316}"/>
    <hyperlink ref="Q386" r:id="rId831" xr:uid="{CC2B1D9E-15D2-4B40-A774-F2FCD19ED858}"/>
    <hyperlink ref="E387" r:id="rId832" xr:uid="{B73BC6F9-3474-4C09-9F63-F8F40B843C8B}"/>
    <hyperlink ref="E388" r:id="rId833" xr:uid="{D40C8739-9374-44CA-AA05-B65043D057CC}"/>
    <hyperlink ref="E389" r:id="rId834" xr:uid="{91F4C6F6-CEA8-48CF-91D1-969B9EA5522B}"/>
    <hyperlink ref="Q389" r:id="rId835" xr:uid="{E7A3FD96-D8A7-466D-9904-BC8CEC17A8AE}"/>
    <hyperlink ref="E390" r:id="rId836" xr:uid="{62605EF6-8895-45C5-A733-847D36C1DE3B}"/>
    <hyperlink ref="Q390" r:id="rId837" xr:uid="{43CFE079-9973-450B-A068-AD24EAF1650E}"/>
    <hyperlink ref="E391" r:id="rId838" xr:uid="{3FCDC325-B03B-4454-B701-701BF108DC27}"/>
    <hyperlink ref="Q391" r:id="rId839" xr:uid="{4C698A85-9D3D-4F87-B88A-9DD225AE1453}"/>
    <hyperlink ref="E392" r:id="rId840" xr:uid="{BF5DED6D-939B-4E12-9058-443195A8F0D9}"/>
    <hyperlink ref="Q392" r:id="rId841" xr:uid="{FCDA7935-1B44-4033-B51D-799EB100340D}"/>
    <hyperlink ref="E394" r:id="rId842" xr:uid="{436EF7F6-9384-4A05-BB49-3DA11AAF046A}"/>
    <hyperlink ref="Q394" r:id="rId843" xr:uid="{D441FB44-B5A9-4BF6-98E4-85D045ACCE61}"/>
    <hyperlink ref="E395" r:id="rId844" xr:uid="{0EE345D5-6F87-494F-9E82-A638D84D87AB}"/>
    <hyperlink ref="Q395" r:id="rId845" xr:uid="{40020537-87C5-41B7-BA8F-AB3D6CBBC190}"/>
    <hyperlink ref="E396" r:id="rId846" xr:uid="{5F336258-A8BC-4134-B080-85F482FFC949}"/>
    <hyperlink ref="Q396" r:id="rId847" xr:uid="{EA7507F2-E59F-4A8B-A9E0-FD29A08F6DAC}"/>
    <hyperlink ref="E397" r:id="rId848" xr:uid="{0928EAE3-6F95-4660-A75F-47264616B8D7}"/>
    <hyperlink ref="Q398" r:id="rId849" xr:uid="{270F3EC3-C836-49F5-A29F-2D41E5407099}"/>
    <hyperlink ref="E398" r:id="rId850" xr:uid="{EDFB27CF-CDA9-41B3-B400-99203CE2E0A0}"/>
    <hyperlink ref="E399" r:id="rId851" xr:uid="{0DDE5794-ECB4-4B20-8682-6F8D8F8F3E5F}"/>
    <hyperlink ref="Q399" r:id="rId852" xr:uid="{8BF13530-FE11-4C32-B225-BF64D1EC4216}"/>
    <hyperlink ref="E400" r:id="rId853" xr:uid="{4225C76D-4B9F-4A7F-B6D6-AEB55329957B}"/>
    <hyperlink ref="Q400" r:id="rId854" xr:uid="{9D1CCEDB-F528-4017-A723-F4F54EBC4770}"/>
    <hyperlink ref="E401" r:id="rId855" xr:uid="{B2370FE8-5FCB-44D1-93E1-2B5DE0227F48}"/>
    <hyperlink ref="Q401" r:id="rId856" xr:uid="{C6F0D05E-2068-4740-9A56-646FC3C0DD1F}"/>
    <hyperlink ref="E402" r:id="rId857" xr:uid="{5927D42A-810D-44C2-8890-6730355C2E83}"/>
    <hyperlink ref="Q402" r:id="rId858" xr:uid="{D3696653-506B-416F-8670-E19C7D067A87}"/>
    <hyperlink ref="E403" r:id="rId859" xr:uid="{5031760C-CA5A-43CA-9840-AA46CCDE4821}"/>
    <hyperlink ref="E404" r:id="rId860" xr:uid="{0D103832-1048-410A-928D-8A3352DBC2D8}"/>
    <hyperlink ref="Q404" r:id="rId861" xr:uid="{0AE71FCD-BCDA-469F-A540-80C7B997B5F3}"/>
    <hyperlink ref="E405" r:id="rId862" xr:uid="{D7171ACF-1618-4B10-A92D-B71D16C745E7}"/>
    <hyperlink ref="Q405" r:id="rId863" xr:uid="{5F761E4C-9837-4438-978A-A4EED462E0D4}"/>
    <hyperlink ref="E406" r:id="rId864" xr:uid="{F83F17E2-C941-47F3-9EFA-4DE0868D7E42}"/>
    <hyperlink ref="E407" r:id="rId865" xr:uid="{089EB81D-70D2-4DA3-8400-91B95D6009DF}"/>
    <hyperlink ref="E408" r:id="rId866" xr:uid="{85F1A0CC-9B4D-4DC8-BE20-340447024EA6}"/>
    <hyperlink ref="Q409" r:id="rId867" xr:uid="{A050ECAE-A4B9-4B27-AA76-B3E843D5E732}"/>
    <hyperlink ref="E409" r:id="rId868" xr:uid="{667E7B7D-0F73-4086-B7A8-EDA1760652ED}"/>
    <hyperlink ref="E410" r:id="rId869" xr:uid="{89FF655E-2A4D-4DBF-B274-432699EB29CC}"/>
    <hyperlink ref="Q410" r:id="rId870" xr:uid="{62E0B5CB-D0B7-4CE7-A93B-C509AB9357A4}"/>
    <hyperlink ref="E411" r:id="rId871" xr:uid="{D623DCAC-049D-4980-88BB-215257C5A917}"/>
    <hyperlink ref="Q411" r:id="rId872" xr:uid="{1378295F-A23A-4B89-8A5A-9700F2C4D755}"/>
    <hyperlink ref="E700" r:id="rId873" xr:uid="{3692CAC9-599E-42CD-9067-E3967F480F2C}"/>
    <hyperlink ref="E662" r:id="rId874" xr:uid="{98D43A84-E0C0-488C-A599-90462A421D91}"/>
    <hyperlink ref="Q662" r:id="rId875" xr:uid="{D74B998E-EC9A-4702-906A-84C45823C61B}"/>
    <hyperlink ref="E661" r:id="rId876" xr:uid="{93223218-1966-4706-BEAC-27A140341EA8}"/>
    <hyperlink ref="Q661" r:id="rId877" xr:uid="{472B6C25-1058-4755-8874-17331FBE5013}"/>
    <hyperlink ref="E660" r:id="rId878" xr:uid="{BD058BF4-9DE9-4DB2-834C-FDB553724A12}"/>
    <hyperlink ref="Q660" r:id="rId879" xr:uid="{943EE52D-97F4-43B1-82F7-83E738CD39A1}"/>
    <hyperlink ref="E657" r:id="rId880" xr:uid="{DF49A2A7-29B7-4A43-B47C-332D2E5420CC}"/>
    <hyperlink ref="E659" r:id="rId881" xr:uid="{3BAB6671-3625-49AF-B0F6-55B973D12286}"/>
    <hyperlink ref="Q659" r:id="rId882" xr:uid="{37A66661-CAB4-4184-8177-2D538ABC66C4}"/>
    <hyperlink ref="E656" r:id="rId883" xr:uid="{EA0EA20F-452D-48C3-8DBB-152BC21E7542}"/>
    <hyperlink ref="Q656" r:id="rId884" xr:uid="{2E65AEDE-3D38-4FF0-9EA6-99898C321A4B}"/>
    <hyperlink ref="E655" r:id="rId885" xr:uid="{AF93DB8A-8F59-488D-8570-BD62F3B1B78E}"/>
    <hyperlink ref="Q655" r:id="rId886" xr:uid="{E3C79B40-8861-419C-ABA9-327A6ED4F68E}"/>
    <hyperlink ref="E619" r:id="rId887" xr:uid="{EB099834-7B58-42D5-AA1D-FFBE47CB7561}"/>
    <hyperlink ref="Q619" r:id="rId888" xr:uid="{761F7631-3172-4A08-A2E8-C5149F6C935E}"/>
    <hyperlink ref="E613" r:id="rId889" xr:uid="{6AF964BB-A56D-4FF7-BBF1-DD28150F6468}"/>
    <hyperlink ref="Q613" r:id="rId890" xr:uid="{E27C2D4E-9483-4C3A-98C3-FBB740C6B1DD}"/>
    <hyperlink ref="E614" r:id="rId891" xr:uid="{9CABBAAC-4F25-492B-ADE8-4162CCC9F613}"/>
    <hyperlink ref="Q614" r:id="rId892" xr:uid="{18D65B4C-E8DC-43DF-BA8A-4151B1763FDE}"/>
    <hyperlink ref="E615" r:id="rId893" xr:uid="{718C679E-3578-482B-B1E0-1F501B8B2C62}"/>
    <hyperlink ref="Q615" r:id="rId894" xr:uid="{B8C94932-7993-4A63-B25E-CAD3117C16B6}"/>
    <hyperlink ref="E616" r:id="rId895" xr:uid="{7D8A7057-89F0-4BAF-8DC1-91004401B8D3}"/>
    <hyperlink ref="Q616" r:id="rId896" xr:uid="{6AAA295B-3D35-4696-8622-C09FB6B0F4A4}"/>
    <hyperlink ref="E620" r:id="rId897" xr:uid="{857873A4-50F0-4618-A5B6-E51B5834447F}"/>
    <hyperlink ref="E621" r:id="rId898" xr:uid="{D1C68B7F-54BA-4F0E-968E-829E8FCFE3B1}"/>
    <hyperlink ref="Q621" r:id="rId899" xr:uid="{1A7B5FCD-7BEF-47F6-87CD-F3C87DE854FB}"/>
    <hyperlink ref="E622" r:id="rId900" xr:uid="{10C53761-E999-473A-81EC-B4C1F5E08112}"/>
    <hyperlink ref="Q622" r:id="rId901" xr:uid="{082E4547-0179-4880-8A4B-161C039FC7FE}"/>
    <hyperlink ref="E623" r:id="rId902" xr:uid="{27057D67-5AB0-4964-B48A-D0F7CA8CC9F4}"/>
    <hyperlink ref="E624" r:id="rId903" xr:uid="{88974362-0060-4DAA-A5E7-F51D99795B3A}"/>
    <hyperlink ref="E625" r:id="rId904" xr:uid="{999C4E99-C661-4902-9311-CFFDC48EFD7C}"/>
    <hyperlink ref="Q625" r:id="rId905" xr:uid="{922C2DEC-E92B-485E-B14A-0CA8F06FA65D}"/>
    <hyperlink ref="E626" r:id="rId906" xr:uid="{346DD2FD-86E0-4F6E-8AD4-EBC9F9B445E4}"/>
    <hyperlink ref="Q626" r:id="rId907" xr:uid="{A8B319ED-0A98-4CDD-B680-E87BB5727255}"/>
    <hyperlink ref="E628" r:id="rId908" xr:uid="{F6E8A6E5-4AB0-41F8-B2C4-E1D9CBADA35B}"/>
    <hyperlink ref="Q628" r:id="rId909" xr:uid="{405BF3A0-C624-4F30-9877-0B2D3B0BCB64}"/>
    <hyperlink ref="E630" r:id="rId910" xr:uid="{077073FA-C9D5-4448-B629-318B979D5721}"/>
    <hyperlink ref="Q630" r:id="rId911" xr:uid="{DC3DB709-F95D-4B47-BF60-67DA5D0D9287}"/>
    <hyperlink ref="E632" r:id="rId912" xr:uid="{EFA96501-1359-49CA-9761-71922B68D7ED}"/>
    <hyperlink ref="Q632" r:id="rId913" xr:uid="{7B0EC5C0-CDA6-4F37-914F-10EA5ED0684E}"/>
    <hyperlink ref="E633" r:id="rId914" xr:uid="{8A7AD5B0-1597-4F29-9292-652BE8C62662}"/>
    <hyperlink ref="Q633" r:id="rId915" xr:uid="{6A5CFBD7-C545-4AED-B47C-E8EA3BFDD141}"/>
    <hyperlink ref="E634" r:id="rId916" xr:uid="{6DB81EA5-EEFA-49B0-8535-7A381104B38F}"/>
    <hyperlink ref="Q634" r:id="rId917" xr:uid="{965A68EA-FB9B-4DD1-B94F-E97CE366AE6D}"/>
    <hyperlink ref="E635" r:id="rId918" xr:uid="{64BC069B-CCFA-41AB-99A4-ED7FFDE713DC}"/>
    <hyperlink ref="Q635" r:id="rId919" xr:uid="{1CC52E24-FE57-43BC-8ADD-A53E89668549}"/>
    <hyperlink ref="E636" r:id="rId920" xr:uid="{2E4DC0D9-284A-4EA9-A13B-75CB4FCC5DE0}"/>
    <hyperlink ref="Q636" r:id="rId921" xr:uid="{25D3A16D-42FC-4866-A00E-18EBDED08086}"/>
    <hyperlink ref="E637" r:id="rId922" xr:uid="{278BE188-2EC2-458B-B0F4-2D907A6A2F14}"/>
    <hyperlink ref="Q637" r:id="rId923" xr:uid="{B9FC8122-BD21-457A-ABC5-770417F49170}"/>
    <hyperlink ref="E638" r:id="rId924" xr:uid="{16EAD33F-DBDD-43D9-9602-8AE0735FC9B4}"/>
    <hyperlink ref="Q638" r:id="rId925" xr:uid="{D8596D86-21E5-4D87-9DDC-4596E4B668A8}"/>
    <hyperlink ref="E639" r:id="rId926" xr:uid="{6C552BF5-31F0-42A7-B287-50972FDD8715}"/>
    <hyperlink ref="E640" r:id="rId927" xr:uid="{D6F1F4D4-C6C5-4CFF-A2C1-F534C3A52122}"/>
    <hyperlink ref="Q640" r:id="rId928" xr:uid="{9FE8DC56-D769-48D9-9A70-844AB464A90E}"/>
    <hyperlink ref="E641" r:id="rId929" xr:uid="{3F8B54F5-0891-4819-9641-CB6DC614CC94}"/>
    <hyperlink ref="Q641" r:id="rId930" xr:uid="{8B7551D6-DE91-4E19-843C-84A63C8C83B0}"/>
    <hyperlink ref="E642" r:id="rId931" xr:uid="{0BF4FCD1-3F41-4ADC-BD64-9094595B6A96}"/>
    <hyperlink ref="Q642" r:id="rId932" xr:uid="{7D83DD1B-898E-46BF-AF55-9C995FFEF360}"/>
    <hyperlink ref="E643" r:id="rId933" xr:uid="{5C12F355-F2A6-4291-BC29-063706B39CA7}"/>
    <hyperlink ref="Q643" r:id="rId934" xr:uid="{30F97765-541B-4716-B0E7-CD5DBF595C14}"/>
    <hyperlink ref="E645" r:id="rId935" xr:uid="{6BA49799-3337-4B6E-B072-93B016EC987C}"/>
    <hyperlink ref="Q645" r:id="rId936" xr:uid="{98B5186D-F91A-451E-B6D3-589D3043EC9D}"/>
    <hyperlink ref="E646" r:id="rId937" xr:uid="{5049F28D-69DD-43E0-9135-BC4DE67AFEA8}"/>
    <hyperlink ref="E647" r:id="rId938" xr:uid="{2BEB56AB-3AC8-4379-9DF6-80755C859CD8}"/>
    <hyperlink ref="Q647" r:id="rId939" xr:uid="{F794BA3B-D1B9-4604-A1E4-C9B2EAADE60A}"/>
    <hyperlink ref="E648" r:id="rId940" xr:uid="{7848B215-A69A-44E5-A83A-1831C008365A}"/>
    <hyperlink ref="Q648" r:id="rId941" xr:uid="{DFF2C9B2-4A95-46F3-B4CD-8622A3A99E81}"/>
    <hyperlink ref="E649" r:id="rId942" xr:uid="{624323D7-4D96-4767-A6AA-3375F6F14C2B}"/>
    <hyperlink ref="Q649" r:id="rId943" xr:uid="{94ADB5B8-CDE8-43F1-9C0A-C4462406E954}"/>
    <hyperlink ref="E650" r:id="rId944" xr:uid="{E53356C1-5613-43BB-AEB8-691576FB6F5A}"/>
    <hyperlink ref="E651" r:id="rId945" xr:uid="{D19D3717-0BC3-4AE0-9AFB-FFD423C3EA4F}"/>
    <hyperlink ref="Q651" r:id="rId946" xr:uid="{5C9EF510-9F4A-4B07-9456-DE42BE89C830}"/>
    <hyperlink ref="E652" r:id="rId947" xr:uid="{67CB8AFC-2D21-4C02-8E3B-2A40C1900EF4}"/>
    <hyperlink ref="E653" r:id="rId948" xr:uid="{CA71B7D1-EBCA-430C-90D8-81D0459B5FFC}"/>
    <hyperlink ref="E664" r:id="rId949" xr:uid="{389786B6-0E42-43A7-88E8-1468120FF38E}"/>
    <hyperlink ref="Q664" r:id="rId950" xr:uid="{77F08A73-6CA7-43E7-94BB-350501E4DB24}"/>
    <hyperlink ref="E665" r:id="rId951" xr:uid="{58F03B2C-604D-4A4F-985B-B1EF29E9B4B5}"/>
    <hyperlink ref="Q665" r:id="rId952" xr:uid="{4A76F10B-5FE3-41AC-AA06-550448E1FAB6}"/>
    <hyperlink ref="E666" r:id="rId953" xr:uid="{6002BFC8-27A6-46E5-89AB-5116306011CB}"/>
    <hyperlink ref="Q666" r:id="rId954" xr:uid="{CC058876-15DD-4CC5-8291-C68FBA716882}"/>
    <hyperlink ref="E667" r:id="rId955" xr:uid="{E9C4F36B-7832-49EF-B10C-F42D4AF566DE}"/>
    <hyperlink ref="E668" r:id="rId956" xr:uid="{2E7AFFE1-9C5F-48E0-8CE5-D3993D37F1CE}"/>
    <hyperlink ref="Q668" r:id="rId957" xr:uid="{5DC80D1A-4CA8-44BC-BFE8-E537337B8FD9}"/>
    <hyperlink ref="E669" r:id="rId958" xr:uid="{A7513DCA-23E4-4AD1-8263-72EC81E2B8E0}"/>
    <hyperlink ref="Q669" r:id="rId959" xr:uid="{1624CEF0-C17C-4922-86AA-D44A2BDEAAA0}"/>
    <hyperlink ref="E670" r:id="rId960" xr:uid="{FBD89FCE-5D79-4392-BFB7-C3ADF5F4370B}"/>
    <hyperlink ref="E671" r:id="rId961" xr:uid="{87D92D00-0F57-4C11-81F9-E43E9DAF92F2}"/>
    <hyperlink ref="E672" r:id="rId962" xr:uid="{4DECC7F8-4485-4395-AC53-5ACE14C4D9C3}"/>
    <hyperlink ref="Q672" r:id="rId963" xr:uid="{8EEFB04B-BFB5-4202-8647-3627219C0520}"/>
    <hyperlink ref="E673" r:id="rId964" xr:uid="{E1642C74-F2E3-4ED8-B92D-9D80B7B3FB1D}"/>
    <hyperlink ref="Q673" r:id="rId965" xr:uid="{D9D536E9-A57A-49A6-A3F0-E4BCA6A7E7E2}"/>
    <hyperlink ref="E674" r:id="rId966" xr:uid="{A0848C9B-99C9-4180-BF17-A254758EC7FE}"/>
    <hyperlink ref="Q674" r:id="rId967" xr:uid="{F020ED57-FF50-493F-AAD3-1BC6FED22DFD}"/>
    <hyperlink ref="E675" r:id="rId968" xr:uid="{914BA4F0-AB9B-41F1-9362-CB24B3266491}"/>
    <hyperlink ref="Q675" r:id="rId969" xr:uid="{FC56B046-2641-4C7B-9A7C-42B70449712F}"/>
    <hyperlink ref="E676" r:id="rId970" xr:uid="{9F0902CA-CCF9-40FF-A825-2451AD3AA5FA}"/>
    <hyperlink ref="Q676" r:id="rId971" xr:uid="{11883CBA-3F5F-4C28-A467-48E51CEB500E}"/>
    <hyperlink ref="E677" r:id="rId972" xr:uid="{2A3377AA-0179-4448-B857-E1CE4FF738DA}"/>
    <hyperlink ref="Q677" r:id="rId973" xr:uid="{4C8BF760-5B66-4628-A99D-617AAD7F5EEA}"/>
    <hyperlink ref="E678" r:id="rId974" xr:uid="{647E511F-0FED-48AE-B3B2-53A62782228F}"/>
    <hyperlink ref="E679" r:id="rId975" xr:uid="{71169172-C9CB-470F-A163-4745533D7BA3}"/>
    <hyperlink ref="E682" r:id="rId976" xr:uid="{9EDE78F3-7AE2-4D02-8FD0-3267CBF459EE}"/>
    <hyperlink ref="Q682" r:id="rId977" xr:uid="{F93C1767-2F6C-41E9-8BB4-A28C19857953}"/>
    <hyperlink ref="E683" r:id="rId978" xr:uid="{80F2EBAA-06C5-41F7-833C-FF7BFEC5D4CA}"/>
    <hyperlink ref="Q683" r:id="rId979" xr:uid="{AFF2F438-6D13-4BF2-840E-D213AB0A1049}"/>
    <hyperlink ref="E684" r:id="rId980" xr:uid="{632F4F76-C0F9-403C-9A76-508AA6599618}"/>
    <hyperlink ref="Q684" r:id="rId981" xr:uid="{60E8BCF9-1A8A-4341-BA5A-8D93C50CB4A3}"/>
    <hyperlink ref="E685" r:id="rId982" xr:uid="{83539F3C-D292-4BEC-A6F8-5612BB9119EE}"/>
    <hyperlink ref="Q685" r:id="rId983" xr:uid="{C0F5CA53-5FDA-4B4F-BFCA-EF0BC67A7340}"/>
    <hyperlink ref="E686" r:id="rId984" xr:uid="{962EFC10-0631-4682-A0DB-BB1DF3B6A5B4}"/>
    <hyperlink ref="Q686" r:id="rId985" xr:uid="{5147C74F-0463-49B6-8027-8BA960AD6884}"/>
    <hyperlink ref="E687" r:id="rId986" xr:uid="{871A4DF9-07C5-43A9-8E1A-0CC4E1657E57}"/>
    <hyperlink ref="Q687" r:id="rId987" xr:uid="{702EF33B-2724-4680-BF0C-6C57C6A8F811}"/>
    <hyperlink ref="E689" r:id="rId988" xr:uid="{BC000FB3-25C5-4C5C-ACC8-705D4AC0B47E}"/>
    <hyperlink ref="Q689" r:id="rId989" xr:uid="{D8707C2B-6D68-4E25-BDDD-3E52CA3D99B5}"/>
    <hyperlink ref="E690" r:id="rId990" xr:uid="{442F5487-22F5-4F38-827E-D9819AACC585}"/>
    <hyperlink ref="Q690" r:id="rId991" xr:uid="{B8FF556F-E6B8-47E8-B619-197AA262750B}"/>
    <hyperlink ref="E691" r:id="rId992" xr:uid="{E0161C8B-85CF-4B75-8171-CDCBBBFAE1C9}"/>
    <hyperlink ref="Q691" r:id="rId993" xr:uid="{E1DBA676-9B01-425E-B698-8AA5F3C6E59D}"/>
    <hyperlink ref="E692" r:id="rId994" xr:uid="{ADC4AA10-BAD8-4C51-96C1-FBED17ED885F}"/>
    <hyperlink ref="Q692" r:id="rId995" xr:uid="{BE3BFB8C-AA9A-4846-933F-12EE8C9A5DA2}"/>
    <hyperlink ref="E693" r:id="rId996" xr:uid="{24F817A9-F8FB-48FC-B7F9-A1D0C5DE6B55}"/>
    <hyperlink ref="Q693" r:id="rId997" xr:uid="{190B53BC-A3D7-4047-A078-95CD185FC781}"/>
    <hyperlink ref="E694" r:id="rId998" xr:uid="{13AA7DAE-B505-4850-90E9-53A093F4C443}"/>
    <hyperlink ref="Q694" r:id="rId999" xr:uid="{BF1A3B8F-03CF-4F4C-855F-5C8C9DE2CD5E}"/>
    <hyperlink ref="E695" r:id="rId1000" xr:uid="{F2EB78B8-F507-4E45-A63E-5399E342430B}"/>
    <hyperlink ref="Q695" r:id="rId1001" xr:uid="{27671079-26C6-4987-A224-A8FA4EC1F937}"/>
    <hyperlink ref="E696" r:id="rId1002" xr:uid="{2AFB6959-4C62-473C-A4E5-0F58B7014277}"/>
    <hyperlink ref="Q696" r:id="rId1003" xr:uid="{2E2345EA-F93A-491A-BD9E-7A922947DFA0}"/>
    <hyperlink ref="E698" r:id="rId1004" xr:uid="{0F2915D1-5FBA-4B07-84F2-779082CAC890}"/>
    <hyperlink ref="Q698" r:id="rId1005" xr:uid="{5302F991-8A5B-44F7-8D96-FBBB61B6B1F9}"/>
    <hyperlink ref="E699" r:id="rId1006" xr:uid="{7DE81EFC-E5B8-4B81-B6B5-92A6343D7CFA}"/>
    <hyperlink ref="E412" r:id="rId1007" xr:uid="{98688EA0-F5E6-4800-9173-4DDEAB159ADB}"/>
    <hyperlink ref="Q412" r:id="rId1008" xr:uid="{C0BC3BB2-91D5-422E-B269-034A07688813}"/>
    <hyperlink ref="E413" r:id="rId1009" xr:uid="{F1D2A953-7884-4B59-BF8B-D5FA0AE5C1D8}"/>
    <hyperlink ref="Q413" r:id="rId1010" xr:uid="{9701B6B0-A8C8-4EF8-B615-2B52FABD4A7B}"/>
    <hyperlink ref="E414" r:id="rId1011" xr:uid="{7B4B9F18-416E-4DF4-9378-ED5F04F5F142}"/>
    <hyperlink ref="Q414" r:id="rId1012" xr:uid="{F5A4FA0F-58D0-434A-AF67-C4A8DC22F316}"/>
    <hyperlink ref="E415" r:id="rId1013" xr:uid="{B14F939C-E64A-4067-9901-C6DC7563A3D7}"/>
    <hyperlink ref="Q415" r:id="rId1014" xr:uid="{DBD17970-363F-4FA7-B853-778904BE7DAD}"/>
    <hyperlink ref="E417" r:id="rId1015" xr:uid="{D92BCB1D-13FC-4955-AC03-DEA96DB2F5A9}"/>
    <hyperlink ref="Q417" r:id="rId1016" xr:uid="{A9BACE13-0C10-47C2-BAEC-C84A96795403}"/>
    <hyperlink ref="E418" r:id="rId1017" xr:uid="{C6868451-02AA-4053-90CF-550E37B1825C}"/>
    <hyperlink ref="E419" r:id="rId1018" xr:uid="{75B7DEFD-A677-4EB5-8EC3-F903817DA36D}"/>
    <hyperlink ref="E421" r:id="rId1019" xr:uid="{A542B973-80E3-4B01-A7F4-A877241CF10B}"/>
    <hyperlink ref="Q421" r:id="rId1020" xr:uid="{ED2698CB-2996-4550-9B2C-80440A46E81E}"/>
    <hyperlink ref="E422" r:id="rId1021" xr:uid="{123AD6DC-16FC-4F6B-AC9E-BA35562842F2}"/>
    <hyperlink ref="Q422" r:id="rId1022" xr:uid="{B12FBF11-59EA-4CB8-B568-87ED75852FF8}"/>
    <hyperlink ref="E423" r:id="rId1023" xr:uid="{20103759-CD3F-46E7-88C3-887EA9643E36}"/>
    <hyperlink ref="E424" r:id="rId1024" xr:uid="{B68EBD2E-40CC-4940-B2CC-ED93BAB74B26}"/>
    <hyperlink ref="Q424" r:id="rId1025" xr:uid="{AB49B5FB-81B5-47EE-AA20-65E6BAE8E52B}"/>
    <hyperlink ref="E425" r:id="rId1026" xr:uid="{E810B416-3698-464A-BF80-818EA7AAB8F6}"/>
    <hyperlink ref="Q425" r:id="rId1027" xr:uid="{0A14F237-AB38-4E4A-BEA0-9E0A563C37A8}"/>
    <hyperlink ref="E472" r:id="rId1028" xr:uid="{38F1DE47-3B40-4E27-8028-8A895F7DF966}"/>
    <hyperlink ref="Q472" r:id="rId1029" xr:uid="{23DA8F03-194B-4D59-A2E0-C4D1A47D43FF}"/>
    <hyperlink ref="E474" r:id="rId1030" xr:uid="{55D78D98-99B6-4E0A-AC1B-15653906175C}"/>
    <hyperlink ref="Q474" r:id="rId1031" xr:uid="{7CCCBD61-1E41-4605-BC67-46C2B92EF92E}"/>
    <hyperlink ref="E475" r:id="rId1032" xr:uid="{9387B87A-45E7-4E5E-94F0-427F0EEA04CB}"/>
    <hyperlink ref="Q475" r:id="rId1033" xr:uid="{C67090AE-4F1F-4538-8FA7-69D389FD6985}"/>
    <hyperlink ref="E476" r:id="rId1034" xr:uid="{72408DAA-F8E1-43A6-B509-FAF6CB6EF408}"/>
    <hyperlink ref="Q476" r:id="rId1035" xr:uid="{A0DCD5F9-952F-4EFE-8455-1E1A7167ACD8}"/>
    <hyperlink ref="E477" r:id="rId1036" xr:uid="{249F3861-C055-4BFE-B43E-2CCE59DEB767}"/>
    <hyperlink ref="Q477" r:id="rId1037" xr:uid="{6AF466D8-1F42-4BF6-AC5D-03A4BDF7F949}"/>
    <hyperlink ref="E478" r:id="rId1038" xr:uid="{0C34D2BA-741F-4306-9FFF-F429EC47C29A}"/>
    <hyperlink ref="Q478" r:id="rId1039" xr:uid="{A3C2557D-3E52-4865-B4AF-B09B4F2B32AB}"/>
    <hyperlink ref="E479" r:id="rId1040" xr:uid="{F71BD7DD-E53D-4F3B-A80A-B1A6A81C86A5}"/>
    <hyperlink ref="Q479" r:id="rId1041" xr:uid="{3F415136-A312-4D78-AEDE-ED5521E10494}"/>
    <hyperlink ref="E480" r:id="rId1042" xr:uid="{6BFE52D7-2413-446C-A87D-326452C15F5D}"/>
    <hyperlink ref="Q480" r:id="rId1043" xr:uid="{7136CFD1-8859-4E78-BB87-713930A90820}"/>
    <hyperlink ref="E482" r:id="rId1044" xr:uid="{5A9E5059-9B07-414F-A6CF-CECC67206E2B}"/>
    <hyperlink ref="Q482" r:id="rId1045" xr:uid="{334E5E6A-5F64-4A64-9D10-AB305065C696}"/>
    <hyperlink ref="E612" r:id="rId1046" xr:uid="{9D6DBCF0-F25E-4EBD-B617-3B2EAE60A797}"/>
    <hyperlink ref="Q612" r:id="rId1047" xr:uid="{14B02DAF-2C98-49F8-8A91-7D80158D35A5}"/>
    <hyperlink ref="E610" r:id="rId1048" xr:uid="{11CB0DA6-F718-485D-8267-F0FFF3EA6D86}"/>
    <hyperlink ref="E609" r:id="rId1049" xr:uid="{8CE886AD-7056-4F7A-9450-7255AC829A9D}"/>
    <hyperlink ref="Q609" r:id="rId1050" xr:uid="{791F683E-C813-4EEA-B900-E398E8C05B40}"/>
    <hyperlink ref="E608" r:id="rId1051" xr:uid="{9C6BE6ED-EC18-4EF8-B611-BC3832AC535E}"/>
    <hyperlink ref="Q608" r:id="rId1052" xr:uid="{9C9A69A7-D9BB-4ABD-A5AF-6EAB29A190A9}"/>
    <hyperlink ref="E568" r:id="rId1053" xr:uid="{A481F93B-A47C-4D2E-8E90-31654B8E1522}"/>
    <hyperlink ref="Q568" r:id="rId1054" xr:uid="{983F59F5-3EF9-4B09-AED4-C13A53600515}"/>
    <hyperlink ref="E567" r:id="rId1055" xr:uid="{783757B3-AA10-4A82-ACEE-4A1BF694EC88}"/>
    <hyperlink ref="E566" r:id="rId1056" xr:uid="{69A03A52-65AE-4E47-94F0-963E59D58E63}"/>
    <hyperlink ref="Q566" r:id="rId1057" xr:uid="{6C98E4B0-6CB9-486C-833D-D51E4CF78DDC}"/>
    <hyperlink ref="E564" r:id="rId1058" xr:uid="{5A393A7D-5309-43CD-BAF8-3C0C9E25F29B}"/>
    <hyperlink ref="Q564" r:id="rId1059" xr:uid="{3DEA5F19-F87E-42C5-82A4-52500D4A0797}"/>
    <hyperlink ref="E569" r:id="rId1060" xr:uid="{6F4593B8-8EA5-417D-93C0-1856AAF5D590}"/>
    <hyperlink ref="E570" r:id="rId1061" xr:uid="{6B1E7356-1283-4AE2-9E4D-12E7E15DF522}"/>
    <hyperlink ref="Q570" r:id="rId1062" xr:uid="{09857BB7-3DBC-49D3-8A65-46217B84FC3E}"/>
    <hyperlink ref="E571" r:id="rId1063" xr:uid="{88182F61-2EA9-4A2D-8970-1282AF68FA70}"/>
    <hyperlink ref="Q571" r:id="rId1064" xr:uid="{D17AFE43-465C-424A-97CE-9605F48471BF}"/>
    <hyperlink ref="E574" r:id="rId1065" xr:uid="{68C88336-A1B9-4005-9BAA-084E6CD2E1F7}"/>
    <hyperlink ref="Q574" r:id="rId1066" xr:uid="{7F4152E0-F114-4940-AAE0-26AD14D4ADBB}"/>
    <hyperlink ref="E575" r:id="rId1067" xr:uid="{AA77AF6A-6069-4C3D-AF67-0F64E4E021B0}"/>
    <hyperlink ref="E577" r:id="rId1068" xr:uid="{EF342882-98AE-4C11-BAC5-4AC5CCD2857F}"/>
    <hyperlink ref="Q577" r:id="rId1069" xr:uid="{A2B42499-ADF1-4F48-A6A9-34FA4F93F52C}"/>
    <hyperlink ref="E578" r:id="rId1070" xr:uid="{B922EE9F-A746-4790-9B30-CC313FCCEF8F}"/>
    <hyperlink ref="Q578" r:id="rId1071" xr:uid="{BFC3977E-0A01-49E1-9EE5-2754BE321304}"/>
    <hyperlink ref="E580" r:id="rId1072" xr:uid="{98940FB4-C927-4EE6-982E-0EA0D2803DC5}"/>
    <hyperlink ref="Q580" r:id="rId1073" xr:uid="{BA614601-8864-4C4A-A41A-673CBCAF9583}"/>
    <hyperlink ref="Q581" r:id="rId1074" xr:uid="{54B460DB-D137-428C-9550-DAF9814F8AB1}"/>
    <hyperlink ref="E581" r:id="rId1075" xr:uid="{91B453CC-D7B9-4383-B1B3-6AE12BD94E21}"/>
    <hyperlink ref="E582" r:id="rId1076" xr:uid="{1B07574A-087C-4371-8AF5-321CBEEA9953}"/>
    <hyperlink ref="E583" r:id="rId1077" xr:uid="{FC5759DE-6827-4924-BA80-19059E396692}"/>
    <hyperlink ref="Q583" r:id="rId1078" xr:uid="{0F7FFFBC-4107-48A2-B4C9-0FFD6BD5663A}"/>
    <hyperlink ref="E585" r:id="rId1079" xr:uid="{78D8E012-9985-4412-A513-45A5C58F6ED5}"/>
    <hyperlink ref="Q585" r:id="rId1080" xr:uid="{73F3674B-D570-48B3-8DB1-C73C7D01A5AF}"/>
    <hyperlink ref="E586" r:id="rId1081" xr:uid="{C1949FA6-2A6F-4F04-8AC3-71F101DE62B9}"/>
    <hyperlink ref="Q586" r:id="rId1082" xr:uid="{5B843B09-9455-4429-BB78-F2DBD256AACA}"/>
    <hyperlink ref="E587" r:id="rId1083" xr:uid="{7412360E-13BC-480E-9FB1-FFD3CB9E7F49}"/>
    <hyperlink ref="E588" r:id="rId1084" xr:uid="{CF5E4CD7-4C11-4209-8691-333B2FFB49DB}"/>
    <hyperlink ref="Q588" r:id="rId1085" xr:uid="{40967F15-A786-448E-B2E7-FD2405A74AB5}"/>
    <hyperlink ref="Q589" r:id="rId1086" xr:uid="{2755A1C6-630F-402D-9AF0-EEE00B7D1BBE}"/>
    <hyperlink ref="E589" r:id="rId1087" xr:uid="{19AA89FE-41E3-4861-9B67-D12A8FA1F38A}"/>
    <hyperlink ref="E590" r:id="rId1088" xr:uid="{DBEF3B5A-FD33-4633-86F9-C5D400DBA543}"/>
    <hyperlink ref="Q590" r:id="rId1089" xr:uid="{8A7465D7-50D7-4875-9A49-C96C056A50B8}"/>
    <hyperlink ref="E592" r:id="rId1090" xr:uid="{793791CB-2831-4B93-B185-A29CFB46C7ED}"/>
    <hyperlink ref="Q592" r:id="rId1091" xr:uid="{A934CD29-9F6B-49F9-95C1-DB3EC0B1C1A8}"/>
    <hyperlink ref="E593" r:id="rId1092" xr:uid="{3636F60D-5C61-4926-93C9-82E53634DD8E}"/>
    <hyperlink ref="Q593" r:id="rId1093" xr:uid="{616DEE5E-725D-4594-B560-961C84546DEC}"/>
    <hyperlink ref="E594" r:id="rId1094" xr:uid="{E60B53E4-573F-4D13-A370-296820572964}"/>
    <hyperlink ref="Q594" r:id="rId1095" xr:uid="{D6202F1B-76E3-4C78-84DF-248F9F258BAE}"/>
    <hyperlink ref="E596" r:id="rId1096" xr:uid="{5C643319-9EE5-44D5-B6F0-34BD6278DE98}"/>
    <hyperlink ref="Q596" r:id="rId1097" xr:uid="{C65DA407-C31D-41C2-A08C-27100ACCA157}"/>
    <hyperlink ref="E597" r:id="rId1098" xr:uid="{B8D2B979-0393-476D-A3A9-5D5701AAEC54}"/>
    <hyperlink ref="E598" r:id="rId1099" xr:uid="{853B4DB6-1D41-4E4F-A68A-2DEAACB3A68C}"/>
    <hyperlink ref="Q598" r:id="rId1100" xr:uid="{80B51E28-1544-44BD-AAF4-C50B0C505DF2}"/>
    <hyperlink ref="E599" r:id="rId1101" xr:uid="{7DDC327E-3E4E-4547-8A7D-78DF41FB9BC6}"/>
    <hyperlink ref="Q599" r:id="rId1102" xr:uid="{EB9AF7BE-75E1-4A40-87AB-FFFB00C930D7}"/>
    <hyperlink ref="E600" r:id="rId1103" xr:uid="{CAF0DEA2-484C-4487-A7BB-1AD80FA772AA}"/>
    <hyperlink ref="Q600" r:id="rId1104" xr:uid="{982608C5-748D-42CC-8FDB-58D31AA3B5C4}"/>
    <hyperlink ref="E603" r:id="rId1105" xr:uid="{1AFEEFB5-BA65-48A6-9DE3-B2D89AF5919F}"/>
    <hyperlink ref="Q603" r:id="rId1106" xr:uid="{51C749BF-074E-4B55-A646-64394915527A}"/>
    <hyperlink ref="E604" r:id="rId1107" xr:uid="{4B219182-844F-4572-A66E-3E128A2EA51E}"/>
    <hyperlink ref="Q604" r:id="rId1108" xr:uid="{DFE0AEC5-2C38-412A-89F1-F7C859E4BFD2}"/>
    <hyperlink ref="E605" r:id="rId1109" xr:uid="{CCF1C3CC-7E4A-4839-ACD5-C721AE96B295}"/>
    <hyperlink ref="E607" r:id="rId1110" xr:uid="{212983C7-B404-4779-BC0A-40FADE2FB87A}"/>
    <hyperlink ref="Q607" r:id="rId1111" xr:uid="{D2E96EA5-3186-473B-B2D5-DAB752FBCF9A}"/>
    <hyperlink ref="E509" r:id="rId1112" xr:uid="{988114C0-5D6B-4399-A637-C58315D3988B}"/>
    <hyperlink ref="Q509" r:id="rId1113" xr:uid="{816FE566-4F34-4AA3-983D-7F1B6E445E6D}"/>
    <hyperlink ref="E510" r:id="rId1114" xr:uid="{437B5EE8-6DBD-42A7-AF32-6A99BE4CC8AC}"/>
    <hyperlink ref="E511" r:id="rId1115" xr:uid="{1474F92A-BBD3-4DA6-AAD8-840958521F48}"/>
    <hyperlink ref="Q511" r:id="rId1116" xr:uid="{78D5277A-8711-4E67-9DC2-49B74E7D14CD}"/>
    <hyperlink ref="E512" r:id="rId1117" xr:uid="{98C71058-007B-4D35-8040-448119036715}"/>
    <hyperlink ref="Q512" r:id="rId1118" xr:uid="{C5961991-4693-49FA-A44D-B94C62910938}"/>
    <hyperlink ref="E513" r:id="rId1119" xr:uid="{0724BD04-24A7-401A-A45B-5EBF6F0EA8B4}"/>
    <hyperlink ref="Q513" r:id="rId1120" xr:uid="{21B03AE0-6B65-4303-91B2-D2B60128E726}"/>
    <hyperlink ref="E508" r:id="rId1121" xr:uid="{F9BBE531-E4C9-4826-B473-C60004A1B3BC}"/>
    <hyperlink ref="E507" r:id="rId1122" xr:uid="{33911CA0-0074-4E06-AE9A-9DB81BE12DDC}"/>
    <hyperlink ref="Q507" r:id="rId1123" xr:uid="{F7DCBD8E-7540-490E-9BAD-07095B93A90C}"/>
    <hyperlink ref="E506" r:id="rId1124" xr:uid="{754E945F-B3D3-4C4A-97C0-EF5D40C8F2B8}"/>
    <hyperlink ref="Q506" r:id="rId1125" xr:uid="{D56756E3-2496-4344-A65F-C3D803C26934}"/>
    <hyperlink ref="E505" r:id="rId1126" xr:uid="{797F881B-CB51-4F0C-AE47-B5B29E6A1A66}"/>
    <hyperlink ref="Q505" r:id="rId1127" xr:uid="{5022682C-BC76-4B9D-B56B-1251B7E99ED2}"/>
    <hyperlink ref="E504" r:id="rId1128" xr:uid="{45E9F429-2DED-4618-A595-1F9B2F954EF3}"/>
    <hyperlink ref="E426" r:id="rId1129" xr:uid="{D0187CBF-2B39-498F-9FD0-AD73E0BBBBCD}"/>
    <hyperlink ref="E427" r:id="rId1130" xr:uid="{1FBDE495-7628-458B-84AF-B80EFDADACC5}"/>
    <hyperlink ref="Q427" r:id="rId1131" xr:uid="{3A0C155B-AFCC-4943-AE54-C9B690C425ED}"/>
    <hyperlink ref="E428" r:id="rId1132" xr:uid="{89A94454-63DA-4215-A975-B10476622B75}"/>
    <hyperlink ref="E429" r:id="rId1133" xr:uid="{62879554-046C-4C02-AA1A-A3F4A166EF75}"/>
    <hyperlink ref="E430" r:id="rId1134" xr:uid="{84394C5A-2D31-41F8-A424-D39C84109D27}"/>
    <hyperlink ref="Q430" r:id="rId1135" xr:uid="{37B7A11C-9F19-4B11-9921-B8E1FBFDA9A4}"/>
    <hyperlink ref="E432" r:id="rId1136" xr:uid="{80A0A9EF-5667-43B9-8FBF-94B797E848B4}"/>
    <hyperlink ref="Q432" r:id="rId1137" xr:uid="{064ACBFC-8C57-495A-95B7-CC642ED6ABB7}"/>
    <hyperlink ref="E433" r:id="rId1138" xr:uid="{F2FC34B4-B38A-4C0E-B576-AFF42378FE1E}"/>
    <hyperlink ref="E563" r:id="rId1139" xr:uid="{C5E46FCE-4ED8-4410-B527-95075BCC5A5D}"/>
    <hyperlink ref="Q563" r:id="rId1140" xr:uid="{07AB8878-E35D-4CD2-BEF8-D693CA2664D8}"/>
    <hyperlink ref="E561" r:id="rId1141" xr:uid="{AFD34F0C-CD9E-40D7-824F-6593E62B7019}"/>
    <hyperlink ref="Q561" r:id="rId1142" xr:uid="{FAE65141-465F-4C00-AAF4-DCB80BC85A25}"/>
    <hyperlink ref="E560" r:id="rId1143" xr:uid="{3900D960-5747-4451-B34E-C6A6D2E382B7}"/>
    <hyperlink ref="E559" r:id="rId1144" xr:uid="{F3B09975-2CFE-4A2B-95F7-8527E816109B}"/>
    <hyperlink ref="Q559" r:id="rId1145" xr:uid="{D94476EB-B4D2-4270-82E9-FDCDAA348F51}"/>
    <hyperlink ref="E558" r:id="rId1146" xr:uid="{D8454941-26ED-4D2F-B961-AFFE0E268CDE}"/>
    <hyperlink ref="Q558" r:id="rId1147" xr:uid="{7F09F22D-508E-4E1C-9039-87B3DD028021}"/>
    <hyperlink ref="E441" r:id="rId1148" xr:uid="{D868849A-E0AF-41AD-827D-77CD0BB2C136}"/>
    <hyperlink ref="Q441" r:id="rId1149" xr:uid="{4D467C20-90CD-4194-BE1E-AC65793EEFE7}"/>
    <hyperlink ref="E440" r:id="rId1150" xr:uid="{B4862775-4F0B-4202-B439-BFC8308A4166}"/>
    <hyperlink ref="Q440" r:id="rId1151" xr:uid="{AA979839-BCA2-4D82-9475-55DA6149DCFD}"/>
    <hyperlink ref="E439" r:id="rId1152" xr:uid="{2D235951-D44E-47C3-809E-0CE8B5A5F995}"/>
    <hyperlink ref="Q439" r:id="rId1153" xr:uid="{5974982A-3366-4A4C-81EC-4D58766D6090}"/>
    <hyperlink ref="E434" r:id="rId1154" xr:uid="{A0C08096-35C1-4A79-A423-C7E56ADA436C}"/>
    <hyperlink ref="Q434" r:id="rId1155" xr:uid="{86EAD6DF-8DFE-4DF6-B490-2753591154CB}"/>
    <hyperlink ref="E435" r:id="rId1156" xr:uid="{EFD5FAFD-C96A-465B-8AF5-2BB611EBB5FB}"/>
    <hyperlink ref="Q435" r:id="rId1157" xr:uid="{629AC06C-4081-411C-98DB-B2B08C545E4F}"/>
    <hyperlink ref="E436" r:id="rId1158" xr:uid="{2D373FE2-3E9F-4970-BD7C-8ED48A3DC2B7}"/>
    <hyperlink ref="Q436" r:id="rId1159" xr:uid="{41058E37-2FBA-4D48-A6DC-0CF1F03EBB45}"/>
    <hyperlink ref="E438" r:id="rId1160" xr:uid="{B5774499-D845-4206-810E-2D89EA3D034F}"/>
    <hyperlink ref="Q438" r:id="rId1161" xr:uid="{3B4C6D8D-40B6-4426-BDE8-04AFCE556E14}"/>
    <hyperlink ref="Q442" r:id="rId1162" xr:uid="{F8BDB047-FED4-4745-83F8-244319819763}"/>
    <hyperlink ref="E442" r:id="rId1163" xr:uid="{F6D0718F-85EF-473D-BB97-3DC5A8B1C1E6}"/>
    <hyperlink ref="E443" r:id="rId1164" xr:uid="{941ECF47-2190-48B2-8F56-EA6FBE64B43E}"/>
    <hyperlink ref="Q443" r:id="rId1165" xr:uid="{6C2FA1FA-437E-48E4-ACEF-7A26D20D2034}"/>
    <hyperlink ref="E557" r:id="rId1166" xr:uid="{2A4B3C49-C28F-4927-918E-106B03CB643E}"/>
    <hyperlink ref="Q557" r:id="rId1167" xr:uid="{01502FDD-4E74-4BF4-A42D-26449711272D}"/>
    <hyperlink ref="E556" r:id="rId1168" xr:uid="{79588280-9036-4003-817E-4AD59EDA328D}"/>
    <hyperlink ref="Q556" r:id="rId1169" xr:uid="{B69C08AB-374A-47F7-B22C-F2218EF69E73}"/>
    <hyperlink ref="E483" r:id="rId1170" xr:uid="{ACA28177-F6DA-443B-8812-FF1FBDA6731E}"/>
    <hyperlink ref="E484" r:id="rId1171" xr:uid="{60275F6E-9C62-4773-92B6-892CC14BA869}"/>
    <hyperlink ref="Q484" r:id="rId1172" xr:uid="{43B64636-9C5E-47AA-B59F-397E53F7DBF9}"/>
    <hyperlink ref="E485" r:id="rId1173" xr:uid="{705FC5AA-83D8-4FD9-BBA2-820C789A5638}"/>
    <hyperlink ref="Q485" r:id="rId1174" xr:uid="{25FDA07B-4558-4CC5-8492-04A0AF47B3D8}"/>
    <hyperlink ref="E486" r:id="rId1175" xr:uid="{A2D9E0D1-54EB-4B2D-9F8F-B04FE3DE9465}"/>
    <hyperlink ref="Q488" r:id="rId1176" xr:uid="{8B953CC7-9503-4161-9113-2F62054EFA9E}"/>
    <hyperlink ref="E488" r:id="rId1177" xr:uid="{E68BB6E6-9569-468F-A926-41151A187F2E}"/>
    <hyperlink ref="E452" r:id="rId1178" xr:uid="{E6EBD447-31BA-41F1-8B04-17AE9FCD77FD}"/>
    <hyperlink ref="Q452" r:id="rId1179" xr:uid="{2ABA46E6-9CEC-43EB-ADA4-579A5094559E}"/>
    <hyperlink ref="E453" r:id="rId1180" xr:uid="{3D8E3D94-E99A-44D8-97D7-CFDFEF3110F5}"/>
    <hyperlink ref="Q453" r:id="rId1181" xr:uid="{13669B2C-C91B-43DC-9D93-1B2911F978C6}"/>
    <hyperlink ref="E454" r:id="rId1182" xr:uid="{355E2495-BF02-4CBE-9E7D-010C69E0943E}"/>
    <hyperlink ref="Q454" r:id="rId1183" xr:uid="{E4F4A18B-9796-4292-96DF-82234CCA1414}"/>
    <hyperlink ref="E455" r:id="rId1184" xr:uid="{9B05DA00-4BEC-4736-B24E-7CAC4FC8A949}"/>
    <hyperlink ref="Q455" r:id="rId1185" xr:uid="{65277115-7619-4501-8EFF-E02AA55D7FA9}"/>
    <hyperlink ref="Q459" r:id="rId1186" xr:uid="{AD5748E4-EC11-40D9-BEAD-652A3710AC81}"/>
    <hyperlink ref="E459" r:id="rId1187" xr:uid="{8C5C5FF5-6E71-4E97-8465-E122CB849E38}"/>
    <hyperlink ref="E444" r:id="rId1188" xr:uid="{4663037F-9A52-4580-8416-514C6305CEFE}"/>
    <hyperlink ref="Q444" r:id="rId1189" xr:uid="{18A4F586-5C21-4E99-9B70-0596960CEA6E}"/>
    <hyperlink ref="E446" r:id="rId1190" xr:uid="{9BC4EED0-7DF6-492A-B440-A2F93A7333B7}"/>
    <hyperlink ref="Q446" r:id="rId1191" xr:uid="{E99ECE2B-876C-4FB4-BDE5-2D34D0D5BEE7}"/>
    <hyperlink ref="E447" r:id="rId1192" xr:uid="{703E2EA4-4B20-4B2E-8ACF-8CC838EB26EC}"/>
    <hyperlink ref="E448" r:id="rId1193" xr:uid="{37B87BAF-4BC5-405D-8048-675AEF3F83F5}"/>
    <hyperlink ref="E449" r:id="rId1194" xr:uid="{3FB4839B-D618-47E1-BEF4-36C1B3E7C9FA}"/>
    <hyperlink ref="Q449" r:id="rId1195" xr:uid="{3CF79658-8C84-4F9E-B05C-D7BE71B6685F}"/>
    <hyperlink ref="E460" r:id="rId1196" xr:uid="{3A0E2B72-94CF-483B-8343-FC38412721ED}"/>
    <hyperlink ref="Q460" r:id="rId1197" xr:uid="{C00E318B-8596-4B41-8631-93496C667759}"/>
    <hyperlink ref="E461" r:id="rId1198" xr:uid="{DA78CA9B-7682-40F9-A1F5-E5C70B2AC414}"/>
    <hyperlink ref="Q461" r:id="rId1199" xr:uid="{CD093461-FC07-49E5-903F-727AC84A61FD}"/>
    <hyperlink ref="E462" r:id="rId1200" xr:uid="{63796094-40AF-4380-BC4E-7D2841BA7C05}"/>
    <hyperlink ref="Q462" r:id="rId1201" xr:uid="{C7E824ED-6781-4FF0-9F57-6625F8408CCD}"/>
    <hyperlink ref="E463" r:id="rId1202" xr:uid="{8A7EBC75-A0AB-48F0-B806-74146FD276F6}"/>
    <hyperlink ref="E464" r:id="rId1203" xr:uid="{72AAA2B9-5A63-42E7-A903-B1B4DB49A8D2}"/>
    <hyperlink ref="Q464" r:id="rId1204" xr:uid="{8A8DF325-FAE1-464D-8CEF-582A92777299}"/>
    <hyperlink ref="E465" r:id="rId1205" xr:uid="{20A1BB3F-0148-4371-A9F7-5F0333AE1456}"/>
    <hyperlink ref="Q465" r:id="rId1206" xr:uid="{A6B1BE70-714B-4303-A70F-BE26081372D0}"/>
    <hyperlink ref="E555" r:id="rId1207" xr:uid="{29301D91-5EE7-4E1D-A54A-A8D01B2178F7}"/>
    <hyperlink ref="E553" r:id="rId1208" xr:uid="{08E555C3-7314-440A-A3F8-996E29EBE389}"/>
    <hyperlink ref="Q553" r:id="rId1209" xr:uid="{D25456D1-661B-4F84-BFF6-A45206B79536}"/>
    <hyperlink ref="E552" r:id="rId1210" xr:uid="{2BD9EBAF-681D-4DD5-9DBA-D5C5F475BC9A}"/>
    <hyperlink ref="Q552" r:id="rId1211" xr:uid="{CA6160BC-2043-48F8-85EC-77D1FCDCCD6D}"/>
    <hyperlink ref="E551" r:id="rId1212" xr:uid="{A09244E8-A332-4674-A700-A8A4E9F0DD1F}"/>
    <hyperlink ref="Q551" r:id="rId1213" xr:uid="{677C6689-282E-4D8C-A382-B337A88A42CC}"/>
    <hyperlink ref="E550" r:id="rId1214" xr:uid="{3020C259-D48F-4785-B910-C727AD80E5D0}"/>
    <hyperlink ref="Q550" r:id="rId1215" xr:uid="{00396FC7-DF7A-415E-BD7C-24B248D52DCD}"/>
    <hyperlink ref="E466" r:id="rId1216" xr:uid="{185D2278-138B-4180-A8ED-9FA61991202D}"/>
    <hyperlink ref="Q466" r:id="rId1217" xr:uid="{E2A1EC49-1204-43BE-8D92-BB0B0774C0F3}"/>
    <hyperlink ref="E468" r:id="rId1218" xr:uid="{F45B2C76-4195-436B-A4EC-D60655B34EF9}"/>
    <hyperlink ref="Q468" r:id="rId1219" xr:uid="{8B95DB19-853E-4662-BC39-7B7A8F4E7C36}"/>
    <hyperlink ref="E469" r:id="rId1220" xr:uid="{9C8B5B1F-79E0-4021-9CB4-4E1299A8D6E1}"/>
    <hyperlink ref="Q469" r:id="rId1221" xr:uid="{8DFA4185-6969-4CD5-9172-A37D0BEA57A3}"/>
    <hyperlink ref="E471" r:id="rId1222" xr:uid="{45B2FC9F-1711-4FF8-BE0E-4E57492107D7}"/>
    <hyperlink ref="Q471" r:id="rId1223" xr:uid="{7F886C0F-CD6D-499A-95EF-4FE002C24C88}"/>
    <hyperlink ref="E489" r:id="rId1224" xr:uid="{2A88C236-68F3-4D16-B485-ECC2C0293AC3}"/>
    <hyperlink ref="Q489" r:id="rId1225" xr:uid="{2479198A-FC67-4AE4-BD30-499973556A67}"/>
    <hyperlink ref="E490" r:id="rId1226" xr:uid="{C8800A74-9684-4685-BE35-447A5306359E}"/>
    <hyperlink ref="Q490" r:id="rId1227" xr:uid="{82DBEF4C-392A-4A10-B3A5-C99EDAB6C92F}"/>
    <hyperlink ref="E521" r:id="rId1228" xr:uid="{7E3FB6E6-076B-4F30-9D6F-EA188B586D1A}"/>
    <hyperlink ref="Q521" r:id="rId1229" xr:uid="{CC435A80-C359-4EA5-BFFD-757FE95F3911}"/>
    <hyperlink ref="E522" r:id="rId1230" xr:uid="{3BDCC7B5-1CD1-4408-A48A-3E0BCDFCA53D}"/>
    <hyperlink ref="Q522" r:id="rId1231" xr:uid="{13FF783A-173E-46D8-8109-56D86CB796F3}"/>
    <hyperlink ref="E523" r:id="rId1232" xr:uid="{B34D8933-7C51-4CC7-B5DD-0B43FB55F32B}"/>
    <hyperlink ref="Q523" r:id="rId1233" xr:uid="{8B2AE92B-0A25-475F-8166-E88951078C96}"/>
    <hyperlink ref="E525" r:id="rId1234" xr:uid="{22233F87-3905-4425-8B3F-86DD2C3EFE01}"/>
    <hyperlink ref="E526" r:id="rId1235" xr:uid="{9860DEA9-B07D-42AF-B809-0AFDB1A19675}"/>
    <hyperlink ref="Q526" r:id="rId1236" xr:uid="{36A3BA7B-811A-4303-8037-E6ADACF93127}"/>
    <hyperlink ref="E527" r:id="rId1237" xr:uid="{3654A3A4-7624-4C5F-AB10-F8732A9DC960}"/>
    <hyperlink ref="Q527" r:id="rId1238" xr:uid="{C2A5C4FE-8DBD-44F5-99C8-93100D74A833}"/>
    <hyperlink ref="E528" r:id="rId1239" xr:uid="{620457AE-267F-40E5-8DC2-49697A64AD52}"/>
    <hyperlink ref="Q528" r:id="rId1240" xr:uid="{BFCFB485-326B-4379-82D7-9FDACD615472}"/>
    <hyperlink ref="E529" r:id="rId1241" xr:uid="{91596FBB-84B8-4624-AE2F-85B9615F5F92}"/>
    <hyperlink ref="E530" r:id="rId1242" xr:uid="{0554B060-01C2-4CA5-B927-AAF8B6BECABB}"/>
    <hyperlink ref="E531" r:id="rId1243" xr:uid="{C5211E4D-0B36-4357-8380-FDF92F383A47}"/>
    <hyperlink ref="Q531" r:id="rId1244" xr:uid="{BC9B25CA-E9D4-4F19-AEBD-B574BA262FE7}"/>
    <hyperlink ref="E492" r:id="rId1245" xr:uid="{C339DF4D-A96C-4E88-B41D-B3458CE409B9}"/>
    <hyperlink ref="Q493" r:id="rId1246" xr:uid="{52702B92-A2FB-408A-8541-1D0306A2D20D}"/>
    <hyperlink ref="E493" r:id="rId1247" xr:uid="{9C2EFFCA-97EC-4B1E-8F55-A4F08D3630D4}"/>
    <hyperlink ref="E494" r:id="rId1248" xr:uid="{0D8497BF-1E66-44A3-A42D-EC8EF39BAEDC}"/>
    <hyperlink ref="Q494" r:id="rId1249" xr:uid="{DB29E06B-DFF2-4D91-9D0E-9516AED51B11}"/>
    <hyperlink ref="E495" r:id="rId1250" xr:uid="{76BD9D98-52C9-451A-AE6D-F23DEF5A55B0}"/>
    <hyperlink ref="Q495" r:id="rId1251" xr:uid="{AFE5C73D-CECD-4E04-BD1F-FE39007683BC}"/>
    <hyperlink ref="E549" r:id="rId1252" xr:uid="{C4FAB434-13B9-40BB-BDBA-FEB8756AF7D3}"/>
    <hyperlink ref="E548" r:id="rId1253" xr:uid="{931574AC-D1AB-4E0D-8B5E-BAE610D46CAF}"/>
    <hyperlink ref="E547" r:id="rId1254" xr:uid="{E47C8850-15B4-4E64-9736-5FD4A0BB6724}"/>
    <hyperlink ref="Q547" r:id="rId1255" xr:uid="{40431001-C454-416D-8916-4D58DA2FB923}"/>
    <hyperlink ref="E546" r:id="rId1256" xr:uid="{735ACA79-CAE4-4884-9F24-A3B2B578C56E}"/>
    <hyperlink ref="Q546" r:id="rId1257" xr:uid="{578B6421-3638-4EBC-AB63-75FCD981FDFA}"/>
    <hyperlink ref="E545" r:id="rId1258" xr:uid="{517ED0F4-189F-44AE-A5BE-94D5F1CE395F}"/>
    <hyperlink ref="E544" r:id="rId1259" xr:uid="{386AF899-BCE3-41C0-9188-26E2EABAA8E0}"/>
    <hyperlink ref="Q544" r:id="rId1260" xr:uid="{29AC6901-A020-44DD-92CA-4BDFC0EA3942}"/>
    <hyperlink ref="E542" r:id="rId1261" xr:uid="{2E8B7C60-A98A-480F-BE58-EB8639B4AB07}"/>
    <hyperlink ref="Q542" r:id="rId1262" xr:uid="{7C1B09DE-2850-428F-B598-662A81E410FA}"/>
    <hyperlink ref="E541" r:id="rId1263" xr:uid="{BBCCABC9-0251-4B32-97C5-565D9D024202}"/>
    <hyperlink ref="E540" r:id="rId1264" xr:uid="{D12ACC82-A91B-4931-9735-EEB6FC187DEE}"/>
    <hyperlink ref="Q540" r:id="rId1265" xr:uid="{E39C8CA3-D15B-496B-814A-E5B8A86E2491}"/>
    <hyperlink ref="E496" r:id="rId1266" xr:uid="{810B748A-E3AB-4E29-A900-DF3712A3B440}"/>
    <hyperlink ref="Q496" r:id="rId1267" xr:uid="{51F4689B-33DB-4248-9517-107260E27D24}"/>
    <hyperlink ref="E499" r:id="rId1268" xr:uid="{52E98081-1E03-4D6A-A5A6-F3E707D0139D}"/>
    <hyperlink ref="Q499" r:id="rId1269" xr:uid="{0A5B2E54-D12F-49C7-87DD-7789D0C17388}"/>
    <hyperlink ref="E500" r:id="rId1270" xr:uid="{CBFAC3E1-C0B1-4F87-849F-E26BDC6E2376}"/>
    <hyperlink ref="Q500" r:id="rId1271" xr:uid="{3F46A7AD-BFB3-4AD6-9EEE-3C0A9BBB62F4}"/>
    <hyperlink ref="E502" r:id="rId1272" xr:uid="{38E2129F-4C60-48FA-9EF7-3F204034D26A}"/>
    <hyperlink ref="Q502" r:id="rId1273" xr:uid="{0B377E43-F162-490F-893C-EE175E87D61D}"/>
    <hyperlink ref="E503" r:id="rId1274" xr:uid="{AFD61262-A5C8-4873-9352-9A81CE53A557}"/>
    <hyperlink ref="Q503" r:id="rId1275" xr:uid="{026B99BD-06CD-4B58-9AFB-37F700A0D66F}"/>
    <hyperlink ref="E514" r:id="rId1276" xr:uid="{9CB60BF1-1473-4B89-9ED4-F1ACA4AF4CAE}"/>
    <hyperlink ref="E515" r:id="rId1277" xr:uid="{A4812438-4E72-4845-82FB-E2A5B3F1A9CC}"/>
    <hyperlink ref="E516" r:id="rId1278" xr:uid="{46E34D85-784D-4B08-A68A-0110158E2CAE}"/>
    <hyperlink ref="Q516" r:id="rId1279" xr:uid="{1C71DBD9-7918-44AE-9664-D45B6ABFE863}"/>
    <hyperlink ref="E517" r:id="rId1280" xr:uid="{EE26F977-A283-4AF0-9D2D-3BB162152E10}"/>
    <hyperlink ref="E519" r:id="rId1281" xr:uid="{02178B90-D750-4F5D-811D-42FCE3B32691}"/>
    <hyperlink ref="Q519" r:id="rId1282" xr:uid="{9187FDFA-26C2-4B29-B8A5-95D5DF3612B8}"/>
    <hyperlink ref="E520" r:id="rId1283" xr:uid="{1DE6BC6A-46CB-4631-AEED-0A069CF5406A}"/>
    <hyperlink ref="Q520" r:id="rId1284" xr:uid="{85C1C517-2D93-415C-B45D-EDEBB269848A}"/>
    <hyperlink ref="Q517" r:id="rId1285" xr:uid="{B7E955F5-7AB3-4D0C-B728-8E17D98CF5BD}"/>
    <hyperlink ref="E532" r:id="rId1286" xr:uid="{10666434-911F-4683-BE70-C59E8B71151F}"/>
    <hyperlink ref="Q532" r:id="rId1287" xr:uid="{D51E6F90-5CB1-4384-8C1C-8612EFF7B633}"/>
    <hyperlink ref="E533" r:id="rId1288" xr:uid="{25F821DF-2E5A-46B2-B4B2-A8F1A34CAE1C}"/>
    <hyperlink ref="Q533" r:id="rId1289" xr:uid="{2782B923-2DA1-41BC-8AD7-731C7D2066C0}"/>
    <hyperlink ref="E534" r:id="rId1290" xr:uid="{74D68BB3-6738-4D93-B6FE-2370F33D2FF7}"/>
    <hyperlink ref="E535" r:id="rId1291" xr:uid="{7C376A1C-0E39-4CD4-A736-1D40C0A49D98}"/>
    <hyperlink ref="Q535" r:id="rId1292" xr:uid="{142AC531-36A4-4539-A905-9177A68A41D2}"/>
    <hyperlink ref="Q536" r:id="rId1293" xr:uid="{F694385E-5788-48A6-AE54-51BD17F5E48E}"/>
    <hyperlink ref="E536" r:id="rId1294" xr:uid="{A96597E8-E8C6-43F9-84BC-F9DCAD06882D}"/>
    <hyperlink ref="E537" r:id="rId1295" xr:uid="{6FC72278-ACC9-4B0E-A49B-BC8F084956E3}"/>
    <hyperlink ref="Q537" r:id="rId1296" xr:uid="{7B535762-36FE-4D9C-A9D5-B1969F64BF13}"/>
    <hyperlink ref="E538" r:id="rId1297" xr:uid="{28B95D7C-969E-4E3A-A6F0-47BEA1B5618C}"/>
    <hyperlink ref="E844" r:id="rId1298" xr:uid="{CDC2760C-A7DB-4E8A-8897-F79316AAC898}"/>
    <hyperlink ref="E854" r:id="rId1299" xr:uid="{8A420D6D-E683-4CF2-B062-65785A49B5B5}"/>
    <hyperlink ref="E855" r:id="rId1300" xr:uid="{0A97D5B4-DD55-4E1C-AFA7-1B4BDB1B96A4}"/>
    <hyperlink ref="E865" r:id="rId1301" xr:uid="{CF4A92D3-0898-401C-BF29-EFF32436B680}"/>
    <hyperlink ref="E864" r:id="rId1302" xr:uid="{5F808D8D-5970-4F8C-90D8-0055B8C7285C}"/>
    <hyperlink ref="E883" r:id="rId1303" xr:uid="{FF80EF24-E3C3-42B7-A980-575497CFC202}"/>
    <hyperlink ref="E849" r:id="rId1304" xr:uid="{81C5F122-A6EA-4146-984D-B9002DD6903D}"/>
    <hyperlink ref="E850" r:id="rId1305" xr:uid="{0155C070-864C-4B00-96F9-24BD28130298}"/>
    <hyperlink ref="E748" r:id="rId1306" xr:uid="{B95D7D8A-E825-42C5-BF4F-6ABAE6286BE1}"/>
    <hyperlink ref="Q748" r:id="rId1307" xr:uid="{F2C0A86D-A81A-4F61-99A7-AFEB865C4C3E}"/>
    <hyperlink ref="E753" r:id="rId1308" xr:uid="{40CC2087-A337-42AB-9844-377A24AABED3}"/>
    <hyperlink ref="E757" r:id="rId1309" xr:uid="{97A349C1-D856-445B-B440-C1920C50B015}"/>
    <hyperlink ref="Q757" r:id="rId1310" xr:uid="{86E5F2A4-DE11-43BD-94AC-E90573E7D323}"/>
    <hyperlink ref="E758" r:id="rId1311" xr:uid="{1EE142CA-A815-4CAA-B7E1-053837C723BD}"/>
    <hyperlink ref="Q758" r:id="rId1312" xr:uid="{D75A14A9-D376-4D79-BA4F-DE42C36CC059}"/>
    <hyperlink ref="E759" r:id="rId1313" xr:uid="{97CC0257-4179-46A9-914C-3A798B1DFBEC}"/>
    <hyperlink ref="E760" r:id="rId1314" xr:uid="{7C8428DC-FC0D-4865-9A81-07A0FFEEDB4F}"/>
    <hyperlink ref="E764" r:id="rId1315" xr:uid="{55BF322E-0C56-4E77-A318-BBD808EFEB94}"/>
    <hyperlink ref="Q764" r:id="rId1316" xr:uid="{45CA7F0B-1BF4-4663-A0AD-8E74D7F980E9}"/>
    <hyperlink ref="E766" r:id="rId1317" xr:uid="{4D99D954-11C4-442A-9C58-CF70ADA1C1AB}"/>
    <hyperlink ref="E767" r:id="rId1318" xr:uid="{2BC52B46-075F-4D8A-96A3-340D88E5CBA8}"/>
    <hyperlink ref="E769" r:id="rId1319" xr:uid="{B56F84AB-CBA1-40CB-8C35-C2997B2CE05B}"/>
    <hyperlink ref="E772" r:id="rId1320" xr:uid="{E7F7B570-831E-40EE-A741-B7F215E995B2}"/>
    <hyperlink ref="Q772" r:id="rId1321" xr:uid="{9F57AFF6-4BB9-413B-8B9F-D0082971C589}"/>
    <hyperlink ref="E773" r:id="rId1322" xr:uid="{7F716F58-2DCA-47A4-85BC-536392BDBA9E}"/>
    <hyperlink ref="Q773" r:id="rId1323" xr:uid="{42416497-86C4-4FB5-B20E-3EE6DBC18A8E}"/>
    <hyperlink ref="E774" r:id="rId1324" xr:uid="{F1C0DC84-4F89-41A3-9BAA-783DF37E158D}"/>
    <hyperlink ref="E778" r:id="rId1325" xr:uid="{9521A774-F864-42DD-AB95-E1F7C03E5FE1}"/>
    <hyperlink ref="E780" r:id="rId1326" xr:uid="{1176BA1E-446D-4E50-8965-05A13906D8B3}"/>
    <hyperlink ref="Q780" r:id="rId1327" xr:uid="{D6DF672F-E023-448E-8EF8-928C46224C93}"/>
    <hyperlink ref="E785" r:id="rId1328" xr:uid="{C4E37E7F-5A29-4B97-84DA-CDB719B3A599}"/>
    <hyperlink ref="Q785" r:id="rId1329" xr:uid="{FF1B957C-B5D1-4BD5-872B-CC9B8777B3EA}"/>
    <hyperlink ref="E787" r:id="rId1330" xr:uid="{03E0E07C-C43E-4588-A9F6-56EB7C3B838E}"/>
    <hyperlink ref="Q787" r:id="rId1331" xr:uid="{80251738-7FA2-47A9-8E94-39D4349B2A38}"/>
    <hyperlink ref="E788" r:id="rId1332" xr:uid="{DB5F63C5-E8D8-46BE-B05C-9C4BF1BC1690}"/>
    <hyperlink ref="E789" r:id="rId1333" xr:uid="{7CEC551B-3111-40C8-88BA-961CCE30BF2E}"/>
    <hyperlink ref="E791" r:id="rId1334" xr:uid="{333725D8-E83B-4147-932E-AAF3A8C411ED}"/>
    <hyperlink ref="E796" r:id="rId1335" xr:uid="{9E980CC0-23A5-4071-BC8C-5E8EC009FDA3}"/>
    <hyperlink ref="E797" r:id="rId1336" xr:uid="{3B78B51D-805C-4EA6-99D6-85EE213C5899}"/>
    <hyperlink ref="E802" r:id="rId1337" xr:uid="{F03B3BEB-8220-43ED-A110-0675B1FBAAF2}"/>
    <hyperlink ref="E804" r:id="rId1338" xr:uid="{23CB51AD-01BB-4B12-94EA-1343B9455ED5}"/>
    <hyperlink ref="E810" r:id="rId1339" xr:uid="{8CEB2562-7B9E-4FF4-864D-3CB89188A097}"/>
    <hyperlink ref="Q810" r:id="rId1340" xr:uid="{C0F1DDEE-7072-4AB0-9E5C-92D22560BA62}"/>
    <hyperlink ref="E811" r:id="rId1341" xr:uid="{EA6D58E6-D223-4505-9D05-6889C2AB7140}"/>
    <hyperlink ref="Q812" r:id="rId1342" xr:uid="{DB915F03-9010-4B7F-86D9-CEB123992F8B}"/>
    <hyperlink ref="E812" r:id="rId1343" xr:uid="{CD26D640-A629-49C4-98B6-824012569E3C}"/>
    <hyperlink ref="Q849" r:id="rId1344" xr:uid="{76ED9399-EBC8-415B-9487-82DF463A0E70}"/>
    <hyperlink ref="Q906" r:id="rId1345" xr:uid="{97779E39-D49B-4DE1-842C-8B108E8D899B}"/>
    <hyperlink ref="E910" r:id="rId1346" xr:uid="{07DECDC7-0CC0-4F1C-8CA7-6CC6E5C7CBAC}"/>
    <hyperlink ref="Q910" r:id="rId1347" xr:uid="{BF6A7566-03D5-4B68-84D7-42D42FCB0BC7}"/>
    <hyperlink ref="E916" r:id="rId1348" xr:uid="{E31ECC7A-93A8-4751-B29F-C35FC4339D4D}"/>
    <hyperlink ref="E925" r:id="rId1349" xr:uid="{DF1023DF-DFA8-419E-876B-626B4A414B18}"/>
    <hyperlink ref="Q934" r:id="rId1350" xr:uid="{144196A6-26C4-4FF1-A5AB-ED2EDE25E836}"/>
    <hyperlink ref="E935" r:id="rId1351" xr:uid="{06A12461-38A8-4FE0-BAB2-9A538576A4D7}"/>
    <hyperlink ref="E898" r:id="rId1352" xr:uid="{25996677-9CA8-4BF4-83B8-07CE0BBFFF12}"/>
    <hyperlink ref="E902" r:id="rId1353" xr:uid="{EB7FC7C5-6D3F-4DFC-91DE-24519A16C58E}"/>
    <hyperlink ref="E923" r:id="rId1354" xr:uid="{49805CE1-B67C-4F02-8A64-3D7515C5B06F}"/>
    <hyperlink ref="E922" r:id="rId1355" xr:uid="{722AEC56-5097-496F-A529-5A90CD29CC9E}"/>
    <hyperlink ref="E947" r:id="rId1356" xr:uid="{464D787F-94E8-4456-BF99-B92087797836}"/>
    <hyperlink ref="E943" r:id="rId1357" xr:uid="{69070D51-436C-4066-8193-1683A7095680}"/>
    <hyperlink ref="E820" r:id="rId1358" xr:uid="{5FA9DF35-7A16-4CAD-A2E6-EC253A5542E7}"/>
    <hyperlink ref="E818" r:id="rId1359" xr:uid="{6CD7F95D-A69E-4D33-896D-6F37CD800334}"/>
    <hyperlink ref="E814" r:id="rId1360" xr:uid="{C2E7AFB8-D2EB-4F9C-8611-5041BA992AA1}"/>
    <hyperlink ref="Q814" r:id="rId1361" xr:uid="{75CFE859-A50A-4915-ADA3-52CD8BCBDF90}"/>
    <hyperlink ref="Q818" r:id="rId1362" xr:uid="{D6D27124-4566-4F34-9673-8FAF5C8FB423}"/>
    <hyperlink ref="E829" r:id="rId1363" xr:uid="{418F5C64-A78D-40A3-95FA-540892891592}"/>
    <hyperlink ref="E832" r:id="rId1364" xr:uid="{9625257C-261E-418D-882F-6BAEE2FB3C58}"/>
    <hyperlink ref="Q836" r:id="rId1365" xr:uid="{E65F7FF3-1ED5-400D-B595-B275726BBC5D}"/>
    <hyperlink ref="Q844" r:id="rId1366" xr:uid="{5744242F-4C35-431C-8C45-FCC3E878EF35}"/>
    <hyperlink ref="Q847" r:id="rId1367" xr:uid="{8E3B83FC-2922-47B0-B4D9-6D3880554567}"/>
    <hyperlink ref="E851" r:id="rId1368" xr:uid="{AF4EE499-A621-4A98-ABAE-FB10B46EF622}"/>
    <hyperlink ref="Q853" r:id="rId1369" xr:uid="{532BE8B0-5D26-4549-AA90-547193097B36}"/>
    <hyperlink ref="Q854" r:id="rId1370" xr:uid="{97EC8460-A4CF-4CC1-BFCC-59F9A6344C9F}"/>
    <hyperlink ref="Q874" r:id="rId1371" xr:uid="{207CB835-F553-43C0-89C4-02255FD89BCB}"/>
    <hyperlink ref="Q883" r:id="rId1372" xr:uid="{FFA078FE-E123-4A84-9E92-40B3AF94697D}"/>
    <hyperlink ref="E890" r:id="rId1373" xr:uid="{06859E13-3B43-4BE7-9642-5A2087DB4E82}"/>
    <hyperlink ref="Q890" r:id="rId1374" xr:uid="{AB04C8C8-43FC-4C76-BAEE-ACDAE36B8448}"/>
    <hyperlink ref="E857" r:id="rId1375" xr:uid="{B16EC9D4-A068-454E-AA63-3D1573663E17}"/>
    <hyperlink ref="Q857" r:id="rId1376" xr:uid="{19093648-EE78-436E-BC8A-C3BB17F96C29}"/>
    <hyperlink ref="Q858" r:id="rId1377" xr:uid="{13A7B083-82E3-4138-9FCB-D070B9F88AA2}"/>
    <hyperlink ref="E859" r:id="rId1378" xr:uid="{D46309E9-B3AE-4B7D-93D4-2BAD97A9DA71}"/>
    <hyperlink ref="Q859" r:id="rId1379" xr:uid="{D475B429-2A50-49B7-9FDA-37A2C01124D7}"/>
    <hyperlink ref="E860" r:id="rId1380" xr:uid="{5B18874A-9CC7-42E5-80AE-F654FA3D79AB}"/>
    <hyperlink ref="Q860" r:id="rId1381" xr:uid="{933B3C0E-BD57-46F0-8489-2795FE285612}"/>
    <hyperlink ref="E863" r:id="rId1382" xr:uid="{7D207CB3-C28F-4A5F-AD6D-42AE72943E04}"/>
    <hyperlink ref="Q865" r:id="rId1383" xr:uid="{6276396B-E67E-458E-BD90-26502C117196}"/>
    <hyperlink ref="E873" r:id="rId1384" xr:uid="{A14E1D29-CA3E-414D-BA91-424DCC1979DF}"/>
    <hyperlink ref="Q873" r:id="rId1385" xr:uid="{6AB250F1-7D9D-415C-908F-24F111F5A487}"/>
    <hyperlink ref="Q950" r:id="rId1386" xr:uid="{90D2E10D-F099-4FD9-BAA6-AF27590ADF7D}"/>
    <hyperlink ref="Q903" r:id="rId1387" xr:uid="{01ADA5F4-3A00-4E15-82EC-5D14009C7A69}"/>
    <hyperlink ref="Q923" r:id="rId1388" xr:uid="{9BFB8960-5D3A-44A4-B383-A030891A96F5}"/>
    <hyperlink ref="Q929" r:id="rId1389" xr:uid="{6FEFB088-965D-4799-8C3E-A000ED9ACEA2}"/>
    <hyperlink ref="E933" r:id="rId1390" xr:uid="{1EA7E2D7-69CD-468E-8DB5-048A0C2C1447}"/>
    <hyperlink ref="E938" r:id="rId1391" xr:uid="{B21234F5-A4B3-40C1-BD61-3C08F157D61F}"/>
    <hyperlink ref="Q938" r:id="rId1392" xr:uid="{46DB2E52-4D7F-4CE0-AD7B-C0C6221D3D89}"/>
    <hyperlink ref="E945" r:id="rId1393" xr:uid="{F670D1F3-74F4-4F7A-99B4-B7BAAD59BB5E}"/>
    <hyperlink ref="Q947" r:id="rId1394" xr:uid="{8E5D2DFE-3710-43B5-9C73-F51FB67968EC}"/>
    <hyperlink ref="Q949" r:id="rId1395" xr:uid="{188A8FB6-E2BB-4D63-90DC-DAEF54D92330}"/>
    <hyperlink ref="Q269" r:id="rId1396" xr:uid="{A23FF874-8D43-49AA-BEA2-10907B529E08}"/>
    <hyperlink ref="Q579" r:id="rId1397" xr:uid="{36E68449-9D68-4F6E-BE55-1235BEB45321}"/>
  </hyperlinks>
  <pageMargins left="0.7" right="0.7" top="0.75" bottom="0.75" header="0.3" footer="0.3"/>
  <pageSetup paperSize="9" orientation="portrait" r:id="rId13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4</dc:creator>
  <cp:lastModifiedBy>Data 3</cp:lastModifiedBy>
  <dcterms:created xsi:type="dcterms:W3CDTF">2015-06-05T18:17:20Z</dcterms:created>
  <dcterms:modified xsi:type="dcterms:W3CDTF">2026-01-16T09:57:50Z</dcterms:modified>
</cp:coreProperties>
</file>